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<sst xmlns="http://schemas.openxmlformats.org/spreadsheetml/2006/main" count="668" uniqueCount="397">
  <si>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</si>
  <si>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</si>
  <si>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</si>
  <si>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</si>
  <si>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</si>
  <si>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</si>
  <si>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</si>
  <si>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</si>
  <si>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</si>
  <si>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</si>
  <si>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</si>
  <si>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</si>
  <si>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</si>
  <si>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</si>
  <si>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</si>
  <si>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</si>
  <si>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</si>
  <si>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</si>
  <si>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</si>
  <si>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</si>
  <si>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</si>
  <si>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</si>
  <si>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</si>
  <si>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</si>
  <si>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</si>
  <si>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</si>
  <si>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</si>
  <si>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</si>
  <si>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</si>
  <si>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</si>
  <si>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</si>
  <si>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</si>
  <si>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</si>
  <si>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</si>
  <si>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</si>
  <si>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</si>
  <si>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</si>
  <si>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</si>
  <si>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</si>
  <si>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</si>
  <si>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</si>
  <si>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</si>
  <si>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</si>
  <si>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</si>
  <si>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</si>
  <si>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</si>
  <si>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</si>
  <si>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</si>
  <si>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</si>
  <si>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</si>
  <si>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</si>
  <si>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</si>
  <si>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</si>
  <si>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</si>
  <si>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</si>
  <si>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</si>
  <si>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</si>
  <si>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</si>
  <si>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</si>
  <si>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</si>
  <si>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</si>
  <si>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</si>
  <si>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</si>
  <si>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</si>
  <si>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</si>
  <si>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</si>
  <si>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</si>
  <si>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</si>
  <si>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</si>
  <si>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</si>
  <si>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</si>
  <si>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</si>
  <si>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</si>
  <si>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</si>
  <si>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</si>
  <si>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</si>
  <si>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</si>
  <si>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</si>
  <si>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</si>
  <si>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</si>
  <si>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</si>
  <si>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</si>
  <si>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</si>
  <si>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</si>
  <si>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</si>
  <si>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</si>
  <si>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</si>
  <si>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</si>
  <si>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</si>
  <si>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</si>
  <si>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</si>
  <si>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</si>
  <si>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</si>
  <si>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</si>
  <si>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</si>
  <si>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</si>
  <si>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</si>
  <si>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</si>
  <si>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</si>
  <si>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</si>
  <si>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</si>
  <si>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</si>
  <si>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</si>
  <si>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</si>
  <si>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</si>
  <si>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</si>
  <si>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</si>
  <si>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</si>
  <si>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</si>
  <si>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</si>
  <si>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</si>
  <si>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</si>
  <si>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</si>
  <si>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</si>
  <si>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</si>
  <si>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</si>
  <si>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</si>
  <si>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</si>
  <si>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</si>
  <si>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</si>
  <si>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</si>
  <si>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</si>
  <si>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</si>
  <si>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</si>
  <si>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</si>
  <si>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</si>
  <si>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</si>
  <si>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</si>
  <si>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</si>
  <si>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</si>
  <si>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</si>
  <si>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</si>
  <si>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</si>
  <si>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</si>
  <si>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</si>
  <si>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</si>
  <si>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</si>
  <si>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</si>
  <si>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</si>
  <si>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</si>
  <si>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</si>
  <si>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</si>
  <si>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</si>
  <si>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</si>
  <si>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</si>
  <si>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</si>
  <si>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</si>
  <si>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</si>
  <si>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</si>
  <si>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</si>
  <si>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</si>
  <si>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</si>
  <si>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</si>
  <si>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</si>
  <si>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</si>
  <si>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</si>
  <si>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</si>
  <si>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</si>
  <si>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</si>
  <si>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</si>
  <si>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</si>
  <si>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</si>
  <si>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</si>
  <si>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</si>
  <si>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</si>
  <si>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</si>
  <si>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</si>
  <si>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</si>
  <si>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</si>
  <si>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</si>
  <si>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</si>
  <si>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</si>
  <si>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</si>
  <si>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</si>
  <si>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</si>
  <si>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</si>
  <si>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</si>
  <si>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</si>
  <si>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</si>
  <si>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</si>
  <si>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</si>
  <si>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</si>
  <si>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</si>
  <si>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</si>
  <si>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</si>
  <si>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</si>
  <si>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</si>
  <si>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</si>
  <si>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</si>
  <si>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</si>
  <si>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</si>
  <si>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</si>
  <si>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</si>
  <si>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</si>
  <si>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</si>
  <si>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</si>
  <si>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</si>
  <si>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</si>
  <si>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</si>
  <si>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</si>
  <si>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</si>
  <si>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</si>
  <si>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</si>
  <si>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</si>
  <si>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</si>
  <si>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</si>
  <si>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</si>
  <si>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</si>
  <si>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</si>
  <si>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</si>
  <si>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</si>
  <si>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</si>
  <si>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</si>
  <si>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</si>
  <si>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</si>
  <si>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</si>
  <si>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</si>
  <si>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</si>
  <si>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</si>
  <si>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</si>
  <si>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</si>
  <si>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</si>
  <si>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</si>
  <si>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</si>
  <si>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</si>
  <si>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</si>
  <si>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</si>
  <si>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</si>
  <si>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</si>
  <si>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</si>
  <si>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</si>
  <si>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</si>
  <si>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</si>
  <si>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</si>
  <si>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</si>
  <si>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</si>
  <si>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</si>
  <si>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</si>
  <si>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</si>
  <si>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</si>
  <si>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</si>
  <si>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</si>
  <si>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</si>
  <si>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</si>
  <si>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</si>
  <si>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</si>
  <si>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</si>
  <si>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</si>
  <si>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</si>
  <si>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</si>
  <si>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</si>
  <si>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</si>
  <si>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</si>
  <si>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</si>
  <si>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</si>
  <si>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</si>
  <si>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</si>
  <si>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</si>
  <si>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</si>
  <si>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</si>
  <si>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</si>
  <si>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</si>
  <si>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</si>
  <si>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</si>
  <si>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</si>
  <si>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</si>
  <si>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</si>
  <si>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</si>
  <si>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</si>
  <si>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</si>
  <si>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</si>
  <si>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</si>
  <si>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</si>
  <si>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</si>
  <si>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</si>
  <si>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</si>
  <si>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</si>
  <si>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</si>
  <si>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</si>
  <si>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</si>
  <si>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</si>
  <si>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</si>
  <si>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</si>
  <si>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</si>
  <si>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</si>
  <si>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</si>
  <si>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</si>
  <si>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</si>
  <si>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</si>
  <si>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</si>
  <si>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</si>
  <si>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</si>
  <si>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</si>
  <si>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</si>
  <si>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</si>
  <si>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</si>
  <si>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</si>
  <si>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</si>
  <si>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</si>
  <si>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</si>
  <si>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Sürekli</t>
  </si>
  <si>
    <t>İç kontrol sistemi ve işleyişinin yönetici ve personel tarafından benimsenmesini ve desteklenmesini sağlamak amacıyla bilgilendirme toplantılarının düzenlenmesine devam edilecektir.</t>
  </si>
  <si>
    <t>SKSDB</t>
  </si>
  <si>
    <t>Bilgilendirme Toplantı
Tutanakları</t>
  </si>
  <si>
    <t>Değerlendirme Toplantı Tutanakları</t>
  </si>
  <si>
    <t>Bilgilendirme Toplantıları, Hizmetiçi Eğitim Bilgilendirme Formu</t>
  </si>
  <si>
    <t>Mevcut durumda belirtilen mevzuat bu şart için makul güvence sağlamaktadır.</t>
  </si>
  <si>
    <t>• "İYTE İdari ve 4/B Sözleşmeli Personelin Yetkinliğine Dayalı Performans Değerlendirme Yönergesi"  kapsamında, genel şartın gereği yerine getirilmektedir.</t>
  </si>
  <si>
    <t>• Enstitümüzde, 2024-2028 yıllarını kapsayan Stratejik Plan uygulanmaya devam etmektedir.</t>
  </si>
  <si>
    <t>• Orta Vadeli Program, Bütçe Çağrısı,
• Bütçe Hazırlama Rehberi,                                                                 •  İYTE Stratejik Planları,
• Yıllık Performans Programları,
• İYTE Bütçesi,
• E-bütçe</t>
  </si>
  <si>
    <t>RDS 6.1.1 nolu eylem gerçekleştirilirken, Birim riskleri için kontrol ve yöntemleri geliştirilecektir. Ayrıca, geliştirilen kontrol yöntemleri  RDS 6.3.1 nolu eylemde yer alan "Birim Risk Eylem Planlarında" yer verilecektir.</t>
  </si>
  <si>
    <t>Kontrol Prosedürleri</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</si>
  <si>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</si>
  <si>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 xml:space="preserve">                 Uygulama Prosedürü,                  Talimat, Rehber</t>
  </si>
  <si>
    <t xml:space="preserve">•İç Kontrol Sistemi Yazılım Programı
</t>
  </si>
  <si>
    <t xml:space="preserve">Prosedür ve dokümanların, karar alma ve işlem sonuçlarını kapsayacak şekilde hazırlanması sağlanacaktır.   </t>
  </si>
  <si>
    <t>Hazırlanan prosedür ve ilgili dokümanların, iç kontrol sistemi yazılım programına yüklenmesi suretiyle, ulaşılabilir olması sağlanacaktır.</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</si>
  <si>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</si>
  <si>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Vekaleten görevlendirmeler, mevzuata uygun olarak yapılmaktadır.</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</si>
  <si>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</si>
  <si>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</si>
  <si>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</si>
  <si>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•Hata ,usulsuzlük ve yolsuzlukları bildiren personele haksız ve ayrımcı bir muamele yapılmamaktadır.</t>
  </si>
  <si>
    <t>Değerlendirme Raporları, Birim Yöneticisi Değerlendirme Raporu, Toplantı Tutanakları</t>
  </si>
  <si>
    <t>• İYTE Kamu İç Kontrol Standartlarına Uyum Eylem Planı Değerlendirme Raporu</t>
  </si>
  <si>
    <t>Birim Eylem Planı Değerlendirme Raporu</t>
  </si>
  <si>
    <t xml:space="preserve">• Enstitümüzde İç denetim faaliyetleri, İç Denetim Koordinasyon Kurulu tarafından belirlenen standartlara uygun bir şekilde, Enstitümüz İç Denetçisi  tarafından yürütülmektedir.         </t>
  </si>
  <si>
    <t>Başkanlığımızda İç denetim faaliyeti gerçekleşmesi durumunda, önlem alınması gerekli görülen konular ile ilgili olarak bir eylem planı hazırlanacak ve uygulamaya konulacaktır. </t>
  </si>
  <si>
    <t>Eylem Planı</t>
  </si>
  <si>
    <r>
      <t>• İYTE İç Kontrol Sistemi Yazılım Programı                                   
• İYTE İç Kontrol Sistemi Yönergesi      
• Birim İç Kontrol Görevlendirmeleri
• İç Kontrol Eğitim Sunumları</t>
    </r>
    <r>
      <rPr>
        <sz val="11"/>
        <color rgb="FFFF0000"/>
        <rFont val="Calibri"/>
        <family val="2"/>
        <charset val="162"/>
        <scheme val="minor"/>
      </rPr>
      <t xml:space="preserve">
</t>
    </r>
    <r>
      <rPr>
        <sz val="11"/>
        <rFont val="Calibri"/>
        <family val="2"/>
        <charset val="162"/>
        <scheme val="minor"/>
      </rPr>
      <t>• İç Kontrol Toplantı Tutanakları
• Birim Yöneticisi Değerlendirme Raporu</t>
    </r>
  </si>
  <si>
    <t xml:space="preserve">• 657 sayılı Devlet Memurları Kanunu
• İç Kontrol Toplantı Tutanakları, 
• Birim Yöneticisi Değerlendirme Raporları                                            • Birim Yöneticileri Değerlendirme Toplantıları Tutanakları                                                                                                                                                                                                                                                                                                                                                                                                                                                                                                         
• SGDB İç Kontrol Birimi periyodik değerlendirme toplantıları </t>
  </si>
  <si>
    <t>Başkanlığımız personeline ve Başkanlığımız tarafından sunulan hizmetlerden yararlananlara tarafsız ve hakkaniyetli davranılmasına azami özen gösterilmektedir. Sunulan hizmetlerden yararlanan kullanıcılara yönelik memnuniyet anketleri düzenlenmekte ve sonuçlar bir rapor aracılığıyla değerlendirilmektedir.</t>
  </si>
  <si>
    <t xml:space="preserve">• Başkanlığımız personelinin görev tanımları yazılı hale getirilmiş ve personele duyurulmuştur.                                                                           • Birimimizin görev tanımları, iç kontrol sisteminde de kayıt altına alınmış, ayrıca birimimizin web sitelerinde duyurulmuştur.       </t>
  </si>
  <si>
    <t>• Personel bazında görev tanımı formları hazırlanmış, personele tebliğ edilmiş ve gerektiğinde güncellenmiştir.
•Hizmetler bazında ayrı ayrı personel görevleri tanımlanmış, İç Kontrol Sistemi üzerinden kayıt altına alınmıştır.                              
• Bunun yanında görevlerin ve yetkilerin dağılımı ÜBYS sistemi ile mümkün olmaktadır. ÜBYS üzerinde tanımlanan kullanıcı grupları ve birim bazlı yetklilendirme ile her personelin ilgili olduğu alan ile ilişkilendirilebilmesine imkan sağlamaktadır. Yetkisi olmayan alanlara girişi engellenmekte herhangi bir değişiklik talebi hiyerarşik bilgilendirme ile ya da gerekli prosedürün (atanma, görevlendirme vs.) tamamlanması ile mümkün olmaktadır.</t>
  </si>
  <si>
    <t xml:space="preserve">•Başkanlığımız organizasyon yapılarının oluşturulmasında; amacına uygunluk, yetki/sorumluluk dengesi ve tüm iş ve işlemlerde hiyerarşik süreçlerin standart hale getirilmesi ilkeleri esas alınmıştır. 
• Bu kapsamda Başkanlığımız teşkilat şeması güncellenmiş, birim ve alt birimlere ait görev tanımları, personel bazlı ve hizmet bazlı görev tanım formları oluşturulmuştur. </t>
  </si>
  <si>
    <t xml:space="preserve">                      
•Başkanlığımızda görev yapan yönetici ve personelin görevlerini etkin ve etkili bir şekilde yürütebilmesi için gerekli olan bilgi ve deneyime sahip olmaları konusunda Devlet Personel Mevzuatı kapsamında kurum içi, kurum dışı ve Cumhurbaşkanlığı Uzaktan Eğitim Kapısı Platformunda yer alan eğitimlere katılımı sağlanmaktadır.</t>
  </si>
  <si>
    <t xml:space="preserve">• Başkanlığımız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kriterlerine göre değerlendirilerek gerçekleşmektedir. </t>
  </si>
  <si>
    <t xml:space="preserve">• EBYS ve İmza Yetkileri Yönergesi'nde, genel şartta belirtilen hususlar hüküm altına alınmıştır.                                                                         </t>
  </si>
  <si>
    <t xml:space="preserve">• EBYS ve İmza Yetkileri Yönergesi'nde, genel şartta belirtilen hususlar hüküm altına alınmıştır.                                                                         
</t>
  </si>
  <si>
    <t xml:space="preserve">• Başkanlığımız faaliyetleri uygun kontrol strateji yöntemleri ile düzenli olarak takip edilmektedir.
•Hassas görevlere ilişkin tespit edilen risklerin kontrol yöntemleri belirlenmiştir. </t>
  </si>
  <si>
    <t>•Başkanlığımızda yürütülen her faaliyet veya mali karar ve işlemlere ilişkin  uygulamalar, mevcut personel sayısının olanak sağladığı ölçüde ve mevzuatta belirtildiği şekilde yürütülmektedir.</t>
  </si>
  <si>
    <t>• Başkanlığımız iş ve işlemlerinin etkili ve sürekli şekilde uygulanması için gerekli kontroller mevzuatlar çerçevesinde yapılmaktadır.</t>
  </si>
  <si>
    <t>•Başkanlığımız faaliyetlerini gerçekleştirme aşamasında oluşabilecek personel yetersizliği, geçici veya sürekli olarak görevden ayrılma gibi durumlarda, birim yöneticisi tarafından uygun personel görevlendirmektedir.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</si>
  <si>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•Görev Devir Teslim Formu ile yeni personel görevlendirilir. Görevinin gerektirdiği hassas görevler hakkında bilgi verilip devri yapılır.</t>
  </si>
  <si>
    <t xml:space="preserve">•ÜBYS sistemi ile bilgi sistemlerinin sürekliliği, güvenilirliği ve yönetimi sağlanmaktadır. </t>
  </si>
  <si>
    <t xml:space="preserve">•Başkanlığımız faaliyetleri ile ilgili tüm mevzuat bilgileri web sayfasında kayıt altına alınmış olup, kolayca ulaşılabilme imkanı sağlanmıştır.                                                                               •"Mevzuat Bilgi Bankası" hazırlanmış ve İç Kontrol Sistemi Yazılım Programı üzerinden kullanıma sunulmuştur.                                                                               •Enstitümüz bilgi sistemlerinin tam entegrasyonunu sağlanmak üzere oluşturulan "İYTE Bütünleşik Bilgi Yönetim Sistemi"i uygulanmaya başlanmıştır. Yukarıda bahsi geçen kanallarla, yönetici ve personelin ihtiyaç duyduğu bilgilerin; doğru, güvenilir, tam ve güncel olması sağlanmaktadır. </t>
  </si>
  <si>
    <r>
      <t>• Birim yöneticimiz tarafından; başkanlığımız misyon, vizyon ve amaçları ile bu çerçevedeki beklentiler, görev ve sorumlulukları birim personeli ile yaptığı iç kontrol değerlendirme toplantısında bildirilmiş ve İç Kontrol Değerlendirme Toplantı Tutanığı ile kayıt altına alınmıştır.</t>
    </r>
    <r>
      <rPr>
        <sz val="11"/>
        <color rgb="FFFF0000"/>
        <rFont val="Calibri"/>
        <family val="2"/>
        <charset val="162"/>
        <scheme val="minor"/>
      </rPr>
      <t xml:space="preserve">  </t>
    </r>
  </si>
  <si>
    <t xml:space="preserve">• ÜBYS Paydaş Geri Bildirim Yönetim Sistemi; Personelin öneri ve sorunlarını iletebilecekleri yüz yüze görüşme olanakları da mevcut olmakla birlikte, e-posta vb. araçlar ve  Bilgi Edinme Hakkı Kanunu kapsamında öneri ve sorunlarını iletilebilmektedir.                                                       </t>
  </si>
  <si>
    <t>•Başkanlığımız faaliyetlerine ilişkin raporlama ağı e-posta, ÜBYS gibi elektronik araçlar kullanılarak oluşturulmuştur.</t>
  </si>
  <si>
    <t xml:space="preserve">• Enstitümüzde, kayıt, dosyalama ve gelen-giden evrak ile kurum içi haberleşmeyi sağlayan Elektronik Belge Yonetim Sistemi kullanılmaktadır.    </t>
  </si>
  <si>
    <t xml:space="preserve">•Elektronik Belge Yönetim Sistemi  ile Başkanlığımız faaliyetleri gereği kullanılan kişisel verilerin güvenliği sağlanmaktadır. Kişisel veriler, EBYS'de verilen yetkiler çerçevesinde görülebilmektedir.                                                                                                   </t>
  </si>
  <si>
    <t>•Başkanlığımıza gelen ve giden evrak kaydı, sınıflandırılması ve arşiv sistemi Elektronik Belge Yönetim Sistemi ile gerçekleştirilebilmektedir. Özel ve gizli evraklar ise Yükseköğretim Üst Kuruluşları ve Yükseköğretim Kurumları Saklama Süreli Standart Dosya Planı ve Arşiv Hizmetleri Hakkında Yönetmeliğine uygun olarak mufahaza edilmektedir.</t>
  </si>
  <si>
    <t>• Evraklar, Resmi Yazışmalar Yönetmeliği ve İYTE Elektronik Belge Yönetim Sistemi ve İmza Yetkileri Yönergesi uyarınca oluşturulup, kayda alınmakta, Standart Dosya Planı'na göre elektronik ortamda dosyalanıp arşivlenmektedir.                                                                        •Başkanlığımızca yürütülen iş ve işlemlerin kaydı, sınıflandırılması, istenildiğinde bu belgelere ulaşılması ve standart dosya planına uygun bir şekilde arşivlenmesi, Elektronik Belge Yönetim Sistemi ile gerçekleştirilebilmektedir.</t>
  </si>
  <si>
    <t xml:space="preserve">Başkanlığımızca, Birim Yöneticileri Değerlendirme Raporları ile Birim Değerlendirme Toplantılarının yürütülmesi amacıyla gerekli bilgi akışı sağlanmakta ve toplantılara katılım sağlanmaktadır.                                                                                                                                                         </t>
  </si>
  <si>
    <t>Rapor ve
İyileştirme Süreçleri</t>
  </si>
  <si>
    <t xml:space="preserve">
Birim Personeli</t>
  </si>
  <si>
    <t>İç Kontrol Sisteminin işleyişine ilişkin değerlendirmelerin yapılabilmesi amacıyla, periyodik aralıklarla “İç Kontrol Sistemi Soru Formu”nun birim personeli tarafından cevaplandırılması ve Başkanlığımız bünyesinde birim personelinin katılımıyla gerçekleştirilen toplantılar ile birim yöneticisinin bu toplantılara ilişkin değerlendirmelerinin tutanak altına alınması sağlanacaktır.</t>
  </si>
  <si>
    <t>Başkanlığımızca, İç Denetim ve Dış Denetim Raporlarının hazırlanabilmesi için gerekli altyapının tesis edilmesi ve iç kontrolün değerlendirilmesinde yöneticilerin görüşleri, kişi ve/veya idarenin talep ve şikâyetleri ile iç ve dış denetim faaliyetleri sonucunda düzenlenen raporların dikkate alınması sağlanacaktır.</t>
  </si>
  <si>
    <t>Mevcut durumda, söz konusu raporlar idare düzeyinde düzenlenmekte olup birim düzeyinde eylem planları bulunmamaktadır. Başkanlığımızca birim düzeyinde eylem planlarının hazırlanmasına yönelik gerekli çalışmalar yapılacaktır.</t>
  </si>
  <si>
    <t xml:space="preserve">•Birim yöneticisi tarafından, personelin iş ve işlemlerini izlemekte ve onaylamakta, hata ve usulsüzlüklerin giderilmesi için gerekli talimatlar verilmektedir.                                                                                        •ÜBYS ve KBS gibi sistemler aracılığıyla, personel tarafından yerine getirilen iş ve işlemlerin izlenmesi ve uygunluğu halinde onaylanması sağlanmaktadır.
</t>
  </si>
  <si>
    <t>Başkanlığımız faaliyetlerinde kontrol yöntemleri ; 5018 sayılı Kamu Mali Yönetim ve Kontrol Kanunu, Cumhurbaşkanlığı Tasarruf Genelgeleri doğrultusunda yapılmaktadır.</t>
  </si>
  <si>
    <t xml:space="preserve">Başkan ve şube müdürleri, iç kontrol sisteminin uygulanmasına yönelik değerlendirme toplantıları düzenleyecektir. Söz konusu toplantılara ilişkin tutanaklar, iç kontrol sistemi yönetim modülü üzerinden kayıt altına alınacaktır.
</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</si>
  <si>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 aday memurların hazırlayıcı eğitimi içerisinde de yer almaktadır.</t>
  </si>
  <si>
    <t>Başkanlığımızda göreve yeni başlayan idari personelin, uyum programına ve kurum hizmet içi eğitimlere katılımı sağlanacak, ayrıca etik davranış ilkelerine ilişkin bilgilendirme ve farkındalık çalışmaları gerçekleştirilecektir.</t>
  </si>
  <si>
    <t>•Mevzuatın öngördüğü raporlar süresi içerisinde hazırlanarak kamuoyuna duyurulmaktadır. Başkanlığımız  Faaliyet raporu, Sağlık Kültür ve Spor Daire Başkanlığı web sayfasında yayınlanarak kamuoyuna ve birimlere duyurulmaktadır.</t>
  </si>
  <si>
    <t xml:space="preserve">• Başkanlığımızca tüm iş ve işlemler yasal mevzuat çerçevesinde yürütülmektedir.             
• Başkanlığımıza ilişkin misyon, vizyon, birim görev tanımları, hizmet envanterleri, iş süreçleri, iş akış şemaları iç kontrol sistemi yazılım programı üzerinden kayıt altına alınmış ve güncellenmiştir.             
</t>
  </si>
  <si>
    <t>• Başkanlığımızın misyon ve vizyonu belirlenerek Sağlık Kültür ve Spor Daire Başkanlığı web sayfası aracılığıyla birim personeli ve tüm hizmet kullanıcıları ile paylaşılmıştır.</t>
  </si>
  <si>
    <t>• Başkanlığımız organizasyon şeması ile görev dağılımları belirlenmiştir.</t>
  </si>
  <si>
    <t xml:space="preserve">• Daire Başkanlığımız Hassas Görev tanımları belirlenmiştir. Hassas görevlerle ilgili değerlendirme ve güncelleme toplantısı yapılmakta İç Kontrol Sistemi yazılım modülü aracılıyığla  gerektiğinde güncellenmektedir.
</t>
  </si>
  <si>
    <t xml:space="preserve">• Devlet Personel Mevzuatı                                                                     • İYTE İnsan Kaynakları Yönergesi          
• Başkanlığımızda göreve başlayan personele; mevzuat eğitiminin yanında Başkanlığımızın ve görev yapacağı birimin işleyişi, görev ve sorumlulukları hakkında uyum eğitimi verilmektedir. Ayrıca, Personel Daire Başkanlığınca planlanan hizmet içi eğitimlere ve Cumhurbaşkanlığı Uzaktan Eğitim Kapısı Platformu üzerinden verilen eğitimlere katılım sağlanması desteklenmektedir.  </t>
  </si>
  <si>
    <t>• Başkanlığımız birimlerindeki görevler için görev tanımları oluşturulmuş ve belirlenen görevlere uygun eğitime sahip personel görevlendirmeleri yapılmıştır.</t>
  </si>
  <si>
    <t xml:space="preserve">• Hizmet İçi Eğitim Prosedürü kapsamında Enstitümüz personeline kurum içi ve kurum dışı kaynaklardan eğitimler verilmektedir. Başkanlığımız personelinin görevleri doğrultusunda ilgili eğitimlere katılımı sağlanmaktadır.                                              
</t>
  </si>
  <si>
    <t xml:space="preserve">• Personelin yeterliliği ve performans değerlendirmesi "İYTE İdari ve 4/B Sözleşmeli Personelin Yetkinliğine Dayalı Performans Değerlendirme Yönergesi" kapsamında yılda bir defa yapılmaktadır.                                                                   </t>
  </si>
  <si>
    <t>• Devlet personel mevzuatı kapsamında yer değiştirme talepleri ve birim ihtiyacına yönelik “İzmir Yüksek Teknoloji Enstitüsü İnsan Kaynakları Yönergesi” bulunmaktadır.</t>
  </si>
  <si>
    <t>•Başkanlığımız birim yöneticisinin iş takibinin kolaylaştırılması amacıyla Yıllık Çalışma Takvimi hazırlanmaktadır.
•Daire Başkanlığımız faaliyetleri ile ilgili tüm hizmet birimleri tarafından Aylık Çalışma Raporları ve  yıllık Birim Faaliyet Raporu hazırlanmakta, bu şekilde iş ve işlemlerin takibi yapılabilmektedir.
•Yazılım sistemleri üzerinden alınan raporlar ile Daire Başkanlığımız faaliyetlerinin sonuçları izlenmektedir. (Yemekhane Kontrol Sistemi, EDUSİS, Yemek Bursu Başvuru Programı, Hasta İzleme Sistemi, İŞKUR Öğrenci Takip Programı,ÜBYS, MYS, KBS, EKAP vb.)                                
•Başkanlığımız tarafından sistem üzerinden takibi yapılamayan görev sonuçlarının izlemesi, ilgili personelden geri bildirim isteme yoluyla gerçekleştirilmektedir.</t>
  </si>
  <si>
    <t xml:space="preserve">• İlgili mevzuatlar çerçevesinde her mali yıl başında yetki devirleri, harcama yetkilileri, gerçekleştirme görevlileri, harcama yetkilisi, taşınır kayıt kontrol yetkilileri, piyasa fiyat araştırması görevlileri ve muayene kabul komisyonu görevlileri belirlenmekte, ilgili birimlere bildirilmektedir.
• Başkanlığımız iş akış süreçlerinde ÜBYS,KBS,MYS,EKAP, Yemekhane Kontrol Sistemi,EDUSİS,Hasta İzleme Sistemi, Yemek Bursu Başvuru Programı, İŞKUR Öğrenci Takip Programı vb. yazılımlar kullanılmakta ve imza/onay mercileri tanımlanmaktadır.
• Elektronik Belge Yönetim Sistemi ve İmza Yetkileri Yönergesi    </t>
  </si>
  <si>
    <t xml:space="preserve">• Her yıl, mali mevzuatın gerektirdiği yetkili devirleri ve görevlendirmeler yapılmakta ve ilgili birimlere iletilmektedir.                                                                                  • Mali konular dışındaki yetki devirleri "Elektronik Belge Yönetim Sistemi ve İmza Yetkileri Yönergesi" kapsamında yapılmakta olup, Yönergede imza devri ve yetki devri ile ilgili hususlar ayrı ayrı belirlenmiştir.                                              </t>
  </si>
  <si>
    <t>• Kamu İdarelerince Hazırlanacak Stratejik Planlar ve Performans Programları ile Faaliyet Raporlarına İlişkin Usul ve Esaslar Hakkında Yönetmelik,
•Yıllık Performans Programları,
•Üçer Aylık Performans Programı İzleme Raporları</t>
  </si>
  <si>
    <t>• İYTE Stratejik Planları,
• Yıllık Performans Programları,
• Başkanlığımız Faaliyet Raporu,
• KOS 2.7 nolu öngörülen eylem kapsamında hazırlanan "Yıllık Çalışma Takvimi" akabinde; birim faaliyetlerinin dörder aylık dönemler halinde birim yöneticisi tarafından izlenmesi sağlanmaktadır.</t>
  </si>
  <si>
    <t xml:space="preserve">• İYTE Stratejik Planları,
• Yıllık Performans Programları,
• Birim Faaliyet Raporları                                                                                  
</t>
  </si>
  <si>
    <t xml:space="preserve">• İYTE Stratejik Planları,
• Yıllık Performans Programları,
• Birim Faaliyet Raporları                                                                                  </t>
  </si>
  <si>
    <t>• İdari ve mali faaliyetler için mevzuatın öngördüğü çeşitli kontrol faaliyetleri yürütülmektedir.</t>
  </si>
  <si>
    <t>Başkanlığımız faaliyetleri ve mali karar ve işlemlerinde;
'•5018 sayılı Kanun,
•657 sayılı Kanun, İhale Mevzuatı, Muhasebe Yönetmelikleri, Taşınır Mal Yönetmeliği,
•Merkezi Yönetim Harcama Belgeleri Yönetmeliği,
•KBS, Elektronik Belge Yönetim Sistemi ve İmza Yetkileri Yönergesi gereğince işlem yapılmaktadır.
•Daire Başkanlığımız bünyesinde bulunan birimlerin faaliyetlerini düzenlemek üzere oluşturulan yönergeler.</t>
  </si>
  <si>
    <t>Başkanlığımız faaliyetleri ve mali karar ve işlemlerinde;
'•5018 sayılı Kanun,
•657 sayılı Kanun, İhale Mevzuatı, Muhasebe Yönetmelikleri, Taşınır Mal Yönetmeliği,
•Merkezi Yönetim Harcama Belgeleri Yönetmeliği,
•KBS, Elektronik Belge Yönetim Sistemi ve İmza Yetkileri Yönergesi 
•Daire Başkanlığımız bünyesinde bulunan birimlerin faaliyetlerini düzenlemek üzere oluşturulan yönergeler gereğince işlem yapılmaktadır.</t>
  </si>
  <si>
    <t>•Personel yetersizliği nedeniyle, faaliyet, mali karar ve işlemlerin her aşamasının, farklı personel tarafından yürütülmesi olanağı bulunmamaktadır. Bu durum,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 
•Personel yetersizliği nedeniyle yaşanabilecek risklere yönelik birim yöneticisi tarafından önlem alınmaktadır.</t>
  </si>
  <si>
    <t>•Birimimizde ÜBYS, MYS, KBS, Yemek Bursu Programı, İŞKUR Öğrenci Takip Programı, EDUSİS, Yemekhane Yazılım Programı, HİS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</si>
  <si>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•Başkanlığımız ÜBYS, e-posta, standart formlar, organizasyon şemaları, web sitesi ve sosyal medya aracılığıyla iç ve dış iletişimi sağlamaktadır.</t>
  </si>
  <si>
    <t xml:space="preserve">•Başkanlığımız kapsamında görev yapan yönetici ve personel ihtiyaç duydukları bilgiye, Başkanlığımız web sayfası, Enstitümüz web sayfası, Mevzuat Bilgi Bankası,    İYTE Bütünleşik Bilgi Yönetim Sistemi, Resmi Gazete ve çevrim içi kaynaklarla zamanında ulaşabilmektedir.                                                                         </t>
  </si>
  <si>
    <t>•Yetkilendirilmiş kullanıcılar tarafından MYS, SGDB web sayfası başta olmak üzere ilgili sistem üzerinden bilgilere ulaşım sağlanmaktadır.</t>
  </si>
  <si>
    <t>•Başkanlığımız amaçları, hedefleri, stratejileri, varlıkları, yükümlülüklerinin yer aldığı Birim Faaliyet Raporunu, Başkanlığımız web sayfasında kamuoyuna açıklanmaktadır.</t>
  </si>
  <si>
    <t>•Enstitümüz bütçesinin ilk altı aylık uygulama sonuçları, ikinci altı aya ilişkin beklentiler ve hedefler ile faaliyetleri bu faaliyete yönelik gerekli bilgiler Başkanlığımızca ilgili Birime iletilmektedir.</t>
  </si>
  <si>
    <t>•Başkanlığımıza ait faaliyet sonuçları ve değerlendirmeler İdare Faaliyet Raporu'nda kullanılmak üzere ilgili Birime iletilmektedir.</t>
  </si>
  <si>
    <t xml:space="preserve">• Hata, usulsüzlük ve yolsuzluklara ilişkin gerekli işlemler, 657 sayılı, 5237 sayılı, 4483 sayılı, 3628 sayılı, 2547 sayılı Yükseköğretim Kanunu, 5018 sayılı kanun, 4734 sayılı Kamu İhale Kanunu vb. gibi yürürlükteki mevzuatlara uygun olarak yapılmaktadır.         </t>
  </si>
  <si>
    <t xml:space="preserve">Başkanlığımızca; Birim Eylem Planının Değerlendirme Raporu hazırlanacaktır.                                                                                                                      </t>
  </si>
  <si>
    <t>Değerlendirme Raporu
Toplantı Tutanakları</t>
  </si>
  <si>
    <t>Başkanlığımızca Birim Eylem Planı Değerlendirme Raporu ile tespit edilen eksik yönlerimiz için gerekli kontrol yöntemleri geliştirilecektir.</t>
  </si>
  <si>
    <t>Birim Faaliyet Raporu
Birim Değerlendirme Raporu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</si>
</sst>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84">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wrapText="1"/>
      <protection locked="0"/>
    </xf>
    <xf numFmtId="0" fontId="9" fillId="4" borderId="2"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0" borderId="2" xfId="1" quotePrefix="1" applyFont="1" applyFill="1" applyBorder="1" applyAlignment="1" applyProtection="1">
      <alignment horizontal="left" vertical="center" wrapText="1"/>
      <protection locked="0"/>
    </xf>
    <xf numFmtId="14" fontId="7" fillId="0" borderId="1" xfId="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center" vertical="top"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0" borderId="3" xfId="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view="pageBreakPreview" topLeftCell="A34" zoomScale="70" zoomScaleNormal="70" zoomScaleSheetLayoutView="70" workbookViewId="0">
      <selection activeCell="A33" sqref="A33:A37"/>
    </sheetView>
  </sheetViews>
  <sheetFormatPr defaultRowHeight="12" x14ac:dyDescent="0.2"/>
  <cols>
    <col min="1" max="1" width="9.5703125" style="61" customWidth="1"/>
    <col min="2" max="2" width="35.7109375" style="39" customWidth="1"/>
    <col min="3" max="3" width="52" style="39" customWidth="1"/>
    <col min="4" max="4" width="8.7109375" style="61" customWidth="1"/>
    <col min="5" max="5" width="46.7109375" style="39" customWidth="1"/>
    <col min="6" max="6" width="13.7109375" style="61" customWidth="1"/>
    <col min="7" max="7" width="15" style="61" customWidth="1"/>
    <col min="8" max="8" width="16.5703125" style="61" customWidth="1"/>
    <col min="9" max="9" width="19.85546875" style="61" customWidth="1"/>
    <col min="10" max="10" width="43.5703125" style="61"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53" t="s">
        <v>0</v>
      </c>
      <c r="B1" s="153"/>
      <c r="C1" s="153"/>
      <c r="D1" s="153"/>
      <c r="E1" s="153"/>
      <c r="F1" s="153"/>
      <c r="G1" s="153"/>
      <c r="H1" s="153"/>
      <c r="I1" s="153"/>
      <c r="J1" s="153"/>
      <c r="M1" s="40" t="s">
        <v>221</v>
      </c>
    </row>
    <row r="2" spans="1:15" ht="11.25" customHeight="1" x14ac:dyDescent="0.25">
      <c r="A2" s="41"/>
      <c r="B2" s="41"/>
      <c r="C2" s="41"/>
      <c r="D2" s="41"/>
      <c r="E2" s="41"/>
      <c r="F2" s="41"/>
      <c r="G2" s="41"/>
      <c r="H2" s="41"/>
      <c r="I2" s="41"/>
      <c r="J2" s="41"/>
      <c r="M2" s="42" t="s">
        <v>226</v>
      </c>
    </row>
    <row r="3" spans="1:15" ht="72" customHeight="1" x14ac:dyDescent="0.2">
      <c r="A3" s="64" t="s">
        <v>1</v>
      </c>
      <c r="B3" s="65" t="s">
        <v>2</v>
      </c>
      <c r="C3" s="64" t="s">
        <v>6</v>
      </c>
      <c r="D3" s="64" t="s">
        <v>7</v>
      </c>
      <c r="E3" s="64" t="s">
        <v>8</v>
      </c>
      <c r="F3" s="64" t="s">
        <v>198</v>
      </c>
      <c r="G3" s="64" t="s">
        <v>4</v>
      </c>
      <c r="H3" s="64" t="s">
        <v>199</v>
      </c>
      <c r="I3" s="64" t="s">
        <v>9</v>
      </c>
      <c r="J3" s="64" t="s">
        <v>10</v>
      </c>
    </row>
    <row r="4" spans="1:15" ht="69.75" customHeight="1" x14ac:dyDescent="0.2">
      <c r="A4" s="66" t="s">
        <v>194</v>
      </c>
      <c r="B4" s="67" t="s">
        <v>224</v>
      </c>
      <c r="C4" s="68"/>
      <c r="D4" s="69"/>
      <c r="E4" s="68"/>
      <c r="F4" s="69"/>
      <c r="G4" s="69"/>
      <c r="H4" s="69"/>
      <c r="I4" s="69"/>
      <c r="J4" s="69"/>
    </row>
    <row r="5" spans="1:15" ht="122.25" customHeight="1" x14ac:dyDescent="0.2">
      <c r="A5" s="76" t="s">
        <v>12</v>
      </c>
      <c r="B5" s="71" t="s">
        <v>13</v>
      </c>
      <c r="C5" s="16" t="s">
        <v>329</v>
      </c>
      <c r="D5" s="70" t="s">
        <v>16</v>
      </c>
      <c r="E5" s="14" t="s">
        <v>301</v>
      </c>
      <c r="F5" s="44" t="s">
        <v>302</v>
      </c>
      <c r="G5" s="15" t="s">
        <v>242</v>
      </c>
      <c r="H5" s="138" t="s">
        <v>303</v>
      </c>
      <c r="I5" s="15" t="s">
        <v>300</v>
      </c>
      <c r="J5" s="14" t="s">
        <v>226</v>
      </c>
      <c r="M5" s="45"/>
      <c r="N5" s="46"/>
      <c r="O5" s="46"/>
    </row>
    <row r="6" spans="1:15" ht="94.5" customHeight="1" x14ac:dyDescent="0.2">
      <c r="A6" s="76" t="s">
        <v>17</v>
      </c>
      <c r="B6" s="71" t="s">
        <v>18</v>
      </c>
      <c r="C6" s="47" t="s">
        <v>330</v>
      </c>
      <c r="D6" s="70" t="s">
        <v>19</v>
      </c>
      <c r="E6" s="14" t="s">
        <v>361</v>
      </c>
      <c r="F6" s="15" t="s">
        <v>302</v>
      </c>
      <c r="G6" s="15" t="s">
        <v>242</v>
      </c>
      <c r="H6" s="138" t="s">
        <v>304</v>
      </c>
      <c r="I6" s="15" t="s">
        <v>300</v>
      </c>
      <c r="J6" s="136" t="s">
        <v>226</v>
      </c>
    </row>
    <row r="7" spans="1:15" ht="192" customHeight="1" x14ac:dyDescent="0.2">
      <c r="A7" s="76" t="s">
        <v>20</v>
      </c>
      <c r="B7" s="71" t="s">
        <v>21</v>
      </c>
      <c r="C7" s="16" t="s">
        <v>362</v>
      </c>
      <c r="D7" s="72" t="s">
        <v>22</v>
      </c>
      <c r="E7" s="33" t="s">
        <v>363</v>
      </c>
      <c r="F7" s="37" t="s">
        <v>302</v>
      </c>
      <c r="G7" s="37" t="s">
        <v>242</v>
      </c>
      <c r="H7" s="37" t="s">
        <v>305</v>
      </c>
      <c r="I7" s="37" t="s">
        <v>300</v>
      </c>
      <c r="J7" s="33" t="s">
        <v>226</v>
      </c>
    </row>
    <row r="8" spans="1:15" ht="98.25" customHeight="1" x14ac:dyDescent="0.2">
      <c r="A8" s="76" t="s">
        <v>23</v>
      </c>
      <c r="B8" s="71" t="s">
        <v>24</v>
      </c>
      <c r="C8" s="16" t="s">
        <v>364</v>
      </c>
      <c r="D8" s="70" t="s">
        <v>240</v>
      </c>
      <c r="E8" s="140"/>
      <c r="F8" s="15"/>
      <c r="G8" s="139"/>
      <c r="H8" s="15"/>
      <c r="I8" s="15"/>
      <c r="J8" s="136" t="s">
        <v>221</v>
      </c>
    </row>
    <row r="9" spans="1:15" ht="81" customHeight="1" x14ac:dyDescent="0.2">
      <c r="A9" s="64" t="s">
        <v>1</v>
      </c>
      <c r="B9" s="65" t="s">
        <v>2</v>
      </c>
      <c r="C9" s="64" t="s">
        <v>6</v>
      </c>
      <c r="D9" s="64" t="s">
        <v>7</v>
      </c>
      <c r="E9" s="64" t="s">
        <v>8</v>
      </c>
      <c r="F9" s="64" t="s">
        <v>198</v>
      </c>
      <c r="G9" s="64" t="s">
        <v>4</v>
      </c>
      <c r="H9" s="64" t="s">
        <v>199</v>
      </c>
      <c r="I9" s="64" t="s">
        <v>9</v>
      </c>
      <c r="J9" s="64" t="s">
        <v>10</v>
      </c>
    </row>
    <row r="10" spans="1:15" ht="105" x14ac:dyDescent="0.2">
      <c r="A10" s="75" t="s">
        <v>220</v>
      </c>
      <c r="B10" s="73" t="s">
        <v>25</v>
      </c>
      <c r="C10" s="35" t="s">
        <v>331</v>
      </c>
      <c r="D10" s="74" t="s">
        <v>223</v>
      </c>
      <c r="E10" s="34"/>
      <c r="F10" s="38"/>
      <c r="G10" s="48"/>
      <c r="H10" s="37"/>
      <c r="I10" s="49"/>
      <c r="J10" s="14" t="s">
        <v>221</v>
      </c>
    </row>
    <row r="11" spans="1:15" ht="131.25" customHeight="1" x14ac:dyDescent="0.2">
      <c r="A11" s="76" t="s">
        <v>26</v>
      </c>
      <c r="B11" s="71" t="s">
        <v>27</v>
      </c>
      <c r="C11" s="16" t="s">
        <v>365</v>
      </c>
      <c r="D11" s="74" t="s">
        <v>252</v>
      </c>
      <c r="E11" s="37"/>
      <c r="F11" s="37"/>
      <c r="G11" s="37"/>
      <c r="H11" s="37"/>
      <c r="I11" s="37"/>
      <c r="J11" s="136" t="s">
        <v>306</v>
      </c>
    </row>
    <row r="12" spans="1:15" ht="121.5" customHeight="1" x14ac:dyDescent="0.2">
      <c r="A12" s="66" t="s">
        <v>195</v>
      </c>
      <c r="B12" s="67" t="s">
        <v>225</v>
      </c>
      <c r="C12" s="9"/>
      <c r="D12" s="69"/>
      <c r="E12" s="9"/>
      <c r="F12" s="10"/>
      <c r="G12" s="10"/>
      <c r="H12" s="10"/>
      <c r="I12" s="10"/>
      <c r="J12" s="10"/>
    </row>
    <row r="13" spans="1:15" ht="67.5" customHeight="1" x14ac:dyDescent="0.2">
      <c r="A13" s="76" t="s">
        <v>28</v>
      </c>
      <c r="B13" s="71" t="s">
        <v>29</v>
      </c>
      <c r="C13" s="16" t="s">
        <v>366</v>
      </c>
      <c r="D13" s="70" t="s">
        <v>253</v>
      </c>
      <c r="E13" s="15"/>
      <c r="F13" s="15"/>
      <c r="G13" s="15"/>
      <c r="H13" s="15"/>
      <c r="I13" s="15"/>
      <c r="J13" s="136" t="s">
        <v>221</v>
      </c>
    </row>
    <row r="14" spans="1:15" ht="77.25" customHeight="1" x14ac:dyDescent="0.2">
      <c r="A14" s="76" t="s">
        <v>30</v>
      </c>
      <c r="B14" s="71" t="s">
        <v>31</v>
      </c>
      <c r="C14" s="16" t="s">
        <v>332</v>
      </c>
      <c r="D14" s="72" t="s">
        <v>254</v>
      </c>
      <c r="E14" s="33"/>
      <c r="F14" s="37"/>
      <c r="G14" s="37"/>
      <c r="H14" s="37"/>
      <c r="I14" s="37"/>
      <c r="J14" s="134" t="s">
        <v>221</v>
      </c>
    </row>
    <row r="15" spans="1:15" ht="76.5" customHeight="1" x14ac:dyDescent="0.2">
      <c r="A15" s="64" t="s">
        <v>1</v>
      </c>
      <c r="B15" s="65" t="s">
        <v>2</v>
      </c>
      <c r="C15" s="64" t="s">
        <v>6</v>
      </c>
      <c r="D15" s="64" t="s">
        <v>7</v>
      </c>
      <c r="E15" s="64" t="s">
        <v>8</v>
      </c>
      <c r="F15" s="64" t="s">
        <v>198</v>
      </c>
      <c r="G15" s="64" t="s">
        <v>4</v>
      </c>
      <c r="H15" s="64" t="s">
        <v>199</v>
      </c>
      <c r="I15" s="64" t="s">
        <v>9</v>
      </c>
      <c r="J15" s="64" t="s">
        <v>10</v>
      </c>
    </row>
    <row r="16" spans="1:15" ht="223.5" customHeight="1" x14ac:dyDescent="0.2">
      <c r="A16" s="76" t="s">
        <v>32</v>
      </c>
      <c r="B16" s="71" t="s">
        <v>33</v>
      </c>
      <c r="C16" s="16" t="s">
        <v>333</v>
      </c>
      <c r="D16" s="72" t="s">
        <v>255</v>
      </c>
      <c r="E16" s="37"/>
      <c r="F16" s="37"/>
      <c r="G16" s="37"/>
      <c r="H16" s="37"/>
      <c r="I16" s="37"/>
      <c r="J16" s="134" t="s">
        <v>221</v>
      </c>
    </row>
    <row r="17" spans="1:10" ht="60" customHeight="1" x14ac:dyDescent="0.2">
      <c r="A17" s="76" t="s">
        <v>34</v>
      </c>
      <c r="B17" s="71" t="s">
        <v>35</v>
      </c>
      <c r="C17" s="16" t="s">
        <v>367</v>
      </c>
      <c r="D17" s="72" t="s">
        <v>256</v>
      </c>
      <c r="E17" s="37"/>
      <c r="F17" s="37"/>
      <c r="G17" s="37"/>
      <c r="H17" s="37"/>
      <c r="I17" s="50"/>
      <c r="J17" s="134" t="s">
        <v>221</v>
      </c>
    </row>
    <row r="18" spans="1:10" ht="131.25" customHeight="1" x14ac:dyDescent="0.2">
      <c r="A18" s="76" t="s">
        <v>36</v>
      </c>
      <c r="B18" s="71" t="s">
        <v>37</v>
      </c>
      <c r="C18" s="16" t="s">
        <v>334</v>
      </c>
      <c r="D18" s="70" t="s">
        <v>257</v>
      </c>
      <c r="E18" s="14"/>
      <c r="F18" s="15"/>
      <c r="G18" s="15"/>
      <c r="H18" s="15"/>
      <c r="I18" s="15"/>
      <c r="J18" s="134" t="s">
        <v>221</v>
      </c>
    </row>
    <row r="19" spans="1:10" ht="74.25" customHeight="1" x14ac:dyDescent="0.2">
      <c r="A19" s="76" t="s">
        <v>38</v>
      </c>
      <c r="B19" s="71" t="s">
        <v>39</v>
      </c>
      <c r="C19" s="16" t="s">
        <v>368</v>
      </c>
      <c r="D19" s="70" t="s">
        <v>40</v>
      </c>
      <c r="E19" s="140"/>
      <c r="F19" s="15"/>
      <c r="G19" s="15"/>
      <c r="H19" s="15"/>
      <c r="I19" s="28"/>
      <c r="J19" s="136" t="s">
        <v>221</v>
      </c>
    </row>
    <row r="20" spans="1:10" ht="227.25" customHeight="1" x14ac:dyDescent="0.2">
      <c r="A20" s="75" t="s">
        <v>41</v>
      </c>
      <c r="B20" s="73" t="s">
        <v>42</v>
      </c>
      <c r="C20" s="144" t="s">
        <v>374</v>
      </c>
      <c r="D20" s="75" t="s">
        <v>258</v>
      </c>
      <c r="E20" s="32"/>
      <c r="F20" s="32"/>
      <c r="G20" s="32"/>
      <c r="H20" s="32"/>
      <c r="I20" s="51"/>
      <c r="J20" s="52" t="s">
        <v>221</v>
      </c>
    </row>
    <row r="21" spans="1:10" ht="70.5" customHeight="1" x14ac:dyDescent="0.2">
      <c r="A21" s="64" t="s">
        <v>1</v>
      </c>
      <c r="B21" s="65" t="s">
        <v>2</v>
      </c>
      <c r="C21" s="64" t="s">
        <v>6</v>
      </c>
      <c r="D21" s="64" t="s">
        <v>7</v>
      </c>
      <c r="E21" s="64" t="s">
        <v>8</v>
      </c>
      <c r="F21" s="64" t="s">
        <v>198</v>
      </c>
      <c r="G21" s="64" t="s">
        <v>4</v>
      </c>
      <c r="H21" s="64" t="s">
        <v>199</v>
      </c>
      <c r="I21" s="64" t="s">
        <v>9</v>
      </c>
      <c r="J21" s="64" t="s">
        <v>10</v>
      </c>
    </row>
    <row r="22" spans="1:10" ht="83.25" customHeight="1" x14ac:dyDescent="0.2">
      <c r="A22" s="66" t="s">
        <v>196</v>
      </c>
      <c r="B22" s="67" t="s">
        <v>227</v>
      </c>
      <c r="C22" s="9"/>
      <c r="D22" s="10"/>
      <c r="E22" s="9"/>
      <c r="F22" s="10"/>
      <c r="G22" s="10"/>
      <c r="H22" s="10"/>
      <c r="I22" s="10"/>
      <c r="J22" s="10"/>
    </row>
    <row r="23" spans="1:10" ht="150" x14ac:dyDescent="0.2">
      <c r="A23" s="76" t="s">
        <v>43</v>
      </c>
      <c r="B23" s="71" t="s">
        <v>44</v>
      </c>
      <c r="C23" s="16" t="s">
        <v>369</v>
      </c>
      <c r="D23" s="70" t="s">
        <v>45</v>
      </c>
      <c r="E23" s="14"/>
      <c r="F23" s="15"/>
      <c r="G23" s="137"/>
      <c r="H23" s="137"/>
      <c r="I23" s="15"/>
      <c r="J23" s="136" t="s">
        <v>221</v>
      </c>
    </row>
    <row r="24" spans="1:10" ht="120" x14ac:dyDescent="0.2">
      <c r="A24" s="79" t="s">
        <v>46</v>
      </c>
      <c r="B24" s="77" t="s">
        <v>47</v>
      </c>
      <c r="C24" s="53" t="s">
        <v>335</v>
      </c>
      <c r="D24" s="79" t="s">
        <v>48</v>
      </c>
      <c r="E24" s="54"/>
      <c r="F24" s="54"/>
      <c r="G24" s="137"/>
      <c r="H24" s="55"/>
      <c r="I24" s="56"/>
      <c r="J24" s="57" t="s">
        <v>221</v>
      </c>
    </row>
    <row r="25" spans="1:10" ht="45" x14ac:dyDescent="0.2">
      <c r="A25" s="76" t="s">
        <v>49</v>
      </c>
      <c r="B25" s="71" t="s">
        <v>50</v>
      </c>
      <c r="C25" s="16" t="s">
        <v>370</v>
      </c>
      <c r="D25" s="70" t="s">
        <v>259</v>
      </c>
      <c r="E25" s="14"/>
      <c r="F25" s="15"/>
      <c r="G25" s="15"/>
      <c r="H25" s="44"/>
      <c r="I25" s="15"/>
      <c r="J25" s="136" t="s">
        <v>221</v>
      </c>
    </row>
    <row r="26" spans="1:10" ht="162.75" customHeight="1" x14ac:dyDescent="0.2">
      <c r="A26" s="177" t="s">
        <v>51</v>
      </c>
      <c r="B26" s="78" t="s">
        <v>215</v>
      </c>
      <c r="C26" s="36" t="s">
        <v>336</v>
      </c>
      <c r="D26" s="74" t="s">
        <v>260</v>
      </c>
      <c r="E26" s="34"/>
      <c r="F26" s="38"/>
      <c r="G26" s="38"/>
      <c r="H26" s="38"/>
      <c r="I26" s="38"/>
      <c r="J26" s="135" t="s">
        <v>221</v>
      </c>
    </row>
    <row r="27" spans="1:10" ht="90" x14ac:dyDescent="0.2">
      <c r="A27" s="76" t="s">
        <v>52</v>
      </c>
      <c r="B27" s="71" t="s">
        <v>53</v>
      </c>
      <c r="C27" s="16" t="s">
        <v>371</v>
      </c>
      <c r="D27" s="70" t="s">
        <v>261</v>
      </c>
      <c r="E27" s="140"/>
      <c r="F27" s="15"/>
      <c r="G27" s="15"/>
      <c r="H27" s="137"/>
      <c r="I27" s="15"/>
      <c r="J27" s="136" t="s">
        <v>221</v>
      </c>
    </row>
    <row r="28" spans="1:10" ht="84.75" customHeight="1" x14ac:dyDescent="0.2">
      <c r="A28" s="64" t="s">
        <v>1</v>
      </c>
      <c r="B28" s="65" t="s">
        <v>2</v>
      </c>
      <c r="C28" s="64" t="s">
        <v>6</v>
      </c>
      <c r="D28" s="64" t="s">
        <v>7</v>
      </c>
      <c r="E28" s="64" t="s">
        <v>8</v>
      </c>
      <c r="F28" s="64" t="s">
        <v>198</v>
      </c>
      <c r="G28" s="64" t="s">
        <v>4</v>
      </c>
      <c r="H28" s="64" t="s">
        <v>199</v>
      </c>
      <c r="I28" s="64" t="s">
        <v>9</v>
      </c>
      <c r="J28" s="64" t="s">
        <v>10</v>
      </c>
    </row>
    <row r="29" spans="1:10" ht="75" x14ac:dyDescent="0.2">
      <c r="A29" s="75" t="s">
        <v>54</v>
      </c>
      <c r="B29" s="73" t="s">
        <v>55</v>
      </c>
      <c r="C29" s="35" t="s">
        <v>372</v>
      </c>
      <c r="D29" s="76" t="s">
        <v>262</v>
      </c>
      <c r="E29" s="58"/>
      <c r="F29" s="25"/>
      <c r="G29" s="25"/>
      <c r="H29" s="32"/>
      <c r="I29" s="59"/>
      <c r="J29" s="52" t="s">
        <v>221</v>
      </c>
    </row>
    <row r="30" spans="1:10" ht="105" x14ac:dyDescent="0.2">
      <c r="A30" s="75" t="s">
        <v>56</v>
      </c>
      <c r="B30" s="80" t="s">
        <v>57</v>
      </c>
      <c r="C30" s="35" t="s">
        <v>307</v>
      </c>
      <c r="D30" s="75" t="s">
        <v>263</v>
      </c>
      <c r="E30" s="52"/>
      <c r="F30" s="32"/>
      <c r="G30" s="32"/>
      <c r="H30" s="32"/>
      <c r="I30" s="60"/>
      <c r="J30" s="58" t="s">
        <v>221</v>
      </c>
    </row>
    <row r="31" spans="1:10" ht="117.75" customHeight="1" x14ac:dyDescent="0.2">
      <c r="A31" s="76" t="s">
        <v>58</v>
      </c>
      <c r="B31" s="71" t="s">
        <v>59</v>
      </c>
      <c r="C31" s="14" t="s">
        <v>373</v>
      </c>
      <c r="D31" s="70" t="s">
        <v>264</v>
      </c>
      <c r="E31" s="14"/>
      <c r="F31" s="15"/>
      <c r="G31" s="15"/>
      <c r="H31" s="44"/>
      <c r="I31" s="24"/>
      <c r="J31" s="136" t="s">
        <v>221</v>
      </c>
    </row>
    <row r="32" spans="1:10" ht="114" customHeight="1" x14ac:dyDescent="0.2">
      <c r="A32" s="66" t="s">
        <v>197</v>
      </c>
      <c r="B32" s="67" t="s">
        <v>241</v>
      </c>
      <c r="C32" s="68"/>
      <c r="D32" s="69"/>
      <c r="E32" s="68"/>
      <c r="F32" s="69"/>
      <c r="G32" s="69"/>
      <c r="H32" s="69"/>
      <c r="I32" s="69"/>
      <c r="J32" s="69"/>
    </row>
    <row r="33" spans="1:10" ht="195" x14ac:dyDescent="0.2">
      <c r="A33" s="75" t="s">
        <v>60</v>
      </c>
      <c r="B33" s="73" t="s">
        <v>61</v>
      </c>
      <c r="C33" s="35" t="s">
        <v>375</v>
      </c>
      <c r="D33" s="37"/>
      <c r="E33" s="37"/>
      <c r="F33" s="37"/>
      <c r="G33" s="37"/>
      <c r="H33" s="37"/>
      <c r="I33" s="37"/>
      <c r="J33" s="134" t="s">
        <v>221</v>
      </c>
    </row>
    <row r="34" spans="1:10" ht="105" x14ac:dyDescent="0.2">
      <c r="A34" s="76" t="s">
        <v>62</v>
      </c>
      <c r="B34" s="71" t="s">
        <v>63</v>
      </c>
      <c r="C34" s="16" t="s">
        <v>376</v>
      </c>
      <c r="D34" s="15"/>
      <c r="E34" s="14"/>
      <c r="F34" s="15"/>
      <c r="G34" s="15"/>
      <c r="H34" s="15"/>
      <c r="I34" s="15"/>
      <c r="J34" s="136" t="s">
        <v>221</v>
      </c>
    </row>
    <row r="35" spans="1:10" ht="30" x14ac:dyDescent="0.25">
      <c r="A35" s="76" t="s">
        <v>64</v>
      </c>
      <c r="B35" s="71" t="s">
        <v>65</v>
      </c>
      <c r="C35" s="141" t="s">
        <v>337</v>
      </c>
      <c r="D35" s="15"/>
      <c r="E35" s="14"/>
      <c r="F35" s="15"/>
      <c r="G35" s="15"/>
      <c r="H35" s="15"/>
      <c r="I35" s="15"/>
      <c r="J35" s="136" t="s">
        <v>221</v>
      </c>
    </row>
    <row r="36" spans="1:10" ht="45" x14ac:dyDescent="0.2">
      <c r="A36" s="76" t="s">
        <v>66</v>
      </c>
      <c r="B36" s="71" t="s">
        <v>67</v>
      </c>
      <c r="C36" s="43" t="s">
        <v>338</v>
      </c>
      <c r="D36" s="15"/>
      <c r="E36" s="14"/>
      <c r="F36" s="15"/>
      <c r="G36" s="15"/>
      <c r="H36" s="15"/>
      <c r="I36" s="15"/>
      <c r="J36" s="134" t="s">
        <v>221</v>
      </c>
    </row>
    <row r="37" spans="1:10" ht="75" x14ac:dyDescent="0.2">
      <c r="A37" s="76" t="s">
        <v>68</v>
      </c>
      <c r="B37" s="71" t="s">
        <v>69</v>
      </c>
      <c r="C37" s="43" t="s">
        <v>337</v>
      </c>
      <c r="D37" s="15"/>
      <c r="E37" s="15"/>
      <c r="F37" s="15"/>
      <c r="G37" s="15"/>
      <c r="H37" s="15"/>
      <c r="I37" s="15"/>
      <c r="J37" s="136" t="s">
        <v>221</v>
      </c>
    </row>
    <row r="38" spans="1:10" x14ac:dyDescent="0.2">
      <c r="D38" s="62"/>
      <c r="E38" s="63"/>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zoomScale="55" zoomScaleNormal="70" zoomScaleSheetLayoutView="55" workbookViewId="0">
      <selection activeCell="A10" sqref="A5:A10"/>
    </sheetView>
  </sheetViews>
  <sheetFormatPr defaultRowHeight="15" x14ac:dyDescent="0.25"/>
  <cols>
    <col min="1" max="1" width="9.5703125" style="96" customWidth="1"/>
    <col min="2" max="2" width="39.42578125" style="97" customWidth="1"/>
    <col min="3" max="3" width="49.7109375" style="81" customWidth="1"/>
    <col min="4" max="4" width="8.7109375" style="98" customWidth="1"/>
    <col min="5" max="5" width="46.7109375" style="81" customWidth="1"/>
    <col min="6" max="6" width="14.140625" style="96" customWidth="1"/>
    <col min="7" max="7" width="12.5703125" style="96" customWidth="1"/>
    <col min="8" max="8" width="14" style="96" customWidth="1"/>
    <col min="9" max="9" width="18.5703125" style="96" customWidth="1"/>
    <col min="10" max="10" width="43.28515625" style="81" customWidth="1"/>
    <col min="11" max="253" width="9.140625" style="81"/>
    <col min="254" max="254" width="11.28515625" style="81" customWidth="1"/>
    <col min="255" max="255" width="37" style="81" customWidth="1"/>
    <col min="256" max="258" width="0" style="81" hidden="1" customWidth="1"/>
    <col min="259" max="259" width="45.7109375" style="81" customWidth="1"/>
    <col min="260" max="260" width="7.28515625" style="81" customWidth="1"/>
    <col min="261" max="261" width="45.7109375" style="81" customWidth="1"/>
    <col min="262" max="262" width="10" style="81" customWidth="1"/>
    <col min="263" max="263" width="10.28515625" style="81" customWidth="1"/>
    <col min="264" max="264" width="10.7109375" style="81" customWidth="1"/>
    <col min="265" max="265" width="10.28515625" style="81" customWidth="1"/>
    <col min="266" max="266" width="15.42578125" style="81" customWidth="1"/>
    <col min="267" max="509" width="9.140625" style="81"/>
    <col min="510" max="510" width="11.28515625" style="81" customWidth="1"/>
    <col min="511" max="511" width="37" style="81" customWidth="1"/>
    <col min="512" max="514" width="0" style="81" hidden="1" customWidth="1"/>
    <col min="515" max="515" width="45.7109375" style="81" customWidth="1"/>
    <col min="516" max="516" width="7.28515625" style="81" customWidth="1"/>
    <col min="517" max="517" width="45.7109375" style="81" customWidth="1"/>
    <col min="518" max="518" width="10" style="81" customWidth="1"/>
    <col min="519" max="519" width="10.28515625" style="81" customWidth="1"/>
    <col min="520" max="520" width="10.7109375" style="81" customWidth="1"/>
    <col min="521" max="521" width="10.28515625" style="81" customWidth="1"/>
    <col min="522" max="522" width="15.42578125" style="81" customWidth="1"/>
    <col min="523" max="765" width="9.140625" style="81"/>
    <col min="766" max="766" width="11.28515625" style="81" customWidth="1"/>
    <col min="767" max="767" width="37" style="81" customWidth="1"/>
    <col min="768" max="770" width="0" style="81" hidden="1" customWidth="1"/>
    <col min="771" max="771" width="45.7109375" style="81" customWidth="1"/>
    <col min="772" max="772" width="7.28515625" style="81" customWidth="1"/>
    <col min="773" max="773" width="45.7109375" style="81" customWidth="1"/>
    <col min="774" max="774" width="10" style="81" customWidth="1"/>
    <col min="775" max="775" width="10.28515625" style="81" customWidth="1"/>
    <col min="776" max="776" width="10.7109375" style="81" customWidth="1"/>
    <col min="777" max="777" width="10.28515625" style="81" customWidth="1"/>
    <col min="778" max="778" width="15.42578125" style="81" customWidth="1"/>
    <col min="779" max="1021" width="9.140625" style="81"/>
    <col min="1022" max="1022" width="11.28515625" style="81" customWidth="1"/>
    <col min="1023" max="1023" width="37" style="81" customWidth="1"/>
    <col min="1024" max="1026" width="0" style="81" hidden="1" customWidth="1"/>
    <col min="1027" max="1027" width="45.7109375" style="81" customWidth="1"/>
    <col min="1028" max="1028" width="7.28515625" style="81" customWidth="1"/>
    <col min="1029" max="1029" width="45.7109375" style="81" customWidth="1"/>
    <col min="1030" max="1030" width="10" style="81" customWidth="1"/>
    <col min="1031" max="1031" width="10.28515625" style="81" customWidth="1"/>
    <col min="1032" max="1032" width="10.7109375" style="81" customWidth="1"/>
    <col min="1033" max="1033" width="10.28515625" style="81" customWidth="1"/>
    <col min="1034" max="1034" width="15.42578125" style="81" customWidth="1"/>
    <col min="1035" max="1277" width="9.140625" style="81"/>
    <col min="1278" max="1278" width="11.28515625" style="81" customWidth="1"/>
    <col min="1279" max="1279" width="37" style="81" customWidth="1"/>
    <col min="1280" max="1282" width="0" style="81" hidden="1" customWidth="1"/>
    <col min="1283" max="1283" width="45.7109375" style="81" customWidth="1"/>
    <col min="1284" max="1284" width="7.28515625" style="81" customWidth="1"/>
    <col min="1285" max="1285" width="45.7109375" style="81" customWidth="1"/>
    <col min="1286" max="1286" width="10" style="81" customWidth="1"/>
    <col min="1287" max="1287" width="10.28515625" style="81" customWidth="1"/>
    <col min="1288" max="1288" width="10.7109375" style="81" customWidth="1"/>
    <col min="1289" max="1289" width="10.28515625" style="81" customWidth="1"/>
    <col min="1290" max="1290" width="15.42578125" style="81" customWidth="1"/>
    <col min="1291" max="1533" width="9.140625" style="81"/>
    <col min="1534" max="1534" width="11.28515625" style="81" customWidth="1"/>
    <col min="1535" max="1535" width="37" style="81" customWidth="1"/>
    <col min="1536" max="1538" width="0" style="81" hidden="1" customWidth="1"/>
    <col min="1539" max="1539" width="45.7109375" style="81" customWidth="1"/>
    <col min="1540" max="1540" width="7.28515625" style="81" customWidth="1"/>
    <col min="1541" max="1541" width="45.7109375" style="81" customWidth="1"/>
    <col min="1542" max="1542" width="10" style="81" customWidth="1"/>
    <col min="1543" max="1543" width="10.28515625" style="81" customWidth="1"/>
    <col min="1544" max="1544" width="10.7109375" style="81" customWidth="1"/>
    <col min="1545" max="1545" width="10.28515625" style="81" customWidth="1"/>
    <col min="1546" max="1546" width="15.42578125" style="81" customWidth="1"/>
    <col min="1547" max="1789" width="9.140625" style="81"/>
    <col min="1790" max="1790" width="11.28515625" style="81" customWidth="1"/>
    <col min="1791" max="1791" width="37" style="81" customWidth="1"/>
    <col min="1792" max="1794" width="0" style="81" hidden="1" customWidth="1"/>
    <col min="1795" max="1795" width="45.7109375" style="81" customWidth="1"/>
    <col min="1796" max="1796" width="7.28515625" style="81" customWidth="1"/>
    <col min="1797" max="1797" width="45.7109375" style="81" customWidth="1"/>
    <col min="1798" max="1798" width="10" style="81" customWidth="1"/>
    <col min="1799" max="1799" width="10.28515625" style="81" customWidth="1"/>
    <col min="1800" max="1800" width="10.7109375" style="81" customWidth="1"/>
    <col min="1801" max="1801" width="10.28515625" style="81" customWidth="1"/>
    <col min="1802" max="1802" width="15.42578125" style="81" customWidth="1"/>
    <col min="1803" max="2045" width="9.140625" style="81"/>
    <col min="2046" max="2046" width="11.28515625" style="81" customWidth="1"/>
    <col min="2047" max="2047" width="37" style="81" customWidth="1"/>
    <col min="2048" max="2050" width="0" style="81" hidden="1" customWidth="1"/>
    <col min="2051" max="2051" width="45.7109375" style="81" customWidth="1"/>
    <col min="2052" max="2052" width="7.28515625" style="81" customWidth="1"/>
    <col min="2053" max="2053" width="45.7109375" style="81" customWidth="1"/>
    <col min="2054" max="2054" width="10" style="81" customWidth="1"/>
    <col min="2055" max="2055" width="10.28515625" style="81" customWidth="1"/>
    <col min="2056" max="2056" width="10.7109375" style="81" customWidth="1"/>
    <col min="2057" max="2057" width="10.28515625" style="81" customWidth="1"/>
    <col min="2058" max="2058" width="15.42578125" style="81" customWidth="1"/>
    <col min="2059" max="2301" width="9.140625" style="81"/>
    <col min="2302" max="2302" width="11.28515625" style="81" customWidth="1"/>
    <col min="2303" max="2303" width="37" style="81" customWidth="1"/>
    <col min="2304" max="2306" width="0" style="81" hidden="1" customWidth="1"/>
    <col min="2307" max="2307" width="45.7109375" style="81" customWidth="1"/>
    <col min="2308" max="2308" width="7.28515625" style="81" customWidth="1"/>
    <col min="2309" max="2309" width="45.7109375" style="81" customWidth="1"/>
    <col min="2310" max="2310" width="10" style="81" customWidth="1"/>
    <col min="2311" max="2311" width="10.28515625" style="81" customWidth="1"/>
    <col min="2312" max="2312" width="10.7109375" style="81" customWidth="1"/>
    <col min="2313" max="2313" width="10.28515625" style="81" customWidth="1"/>
    <col min="2314" max="2314" width="15.42578125" style="81" customWidth="1"/>
    <col min="2315" max="2557" width="9.140625" style="81"/>
    <col min="2558" max="2558" width="11.28515625" style="81" customWidth="1"/>
    <col min="2559" max="2559" width="37" style="81" customWidth="1"/>
    <col min="2560" max="2562" width="0" style="81" hidden="1" customWidth="1"/>
    <col min="2563" max="2563" width="45.7109375" style="81" customWidth="1"/>
    <col min="2564" max="2564" width="7.28515625" style="81" customWidth="1"/>
    <col min="2565" max="2565" width="45.7109375" style="81" customWidth="1"/>
    <col min="2566" max="2566" width="10" style="81" customWidth="1"/>
    <col min="2567" max="2567" width="10.28515625" style="81" customWidth="1"/>
    <col min="2568" max="2568" width="10.7109375" style="81" customWidth="1"/>
    <col min="2569" max="2569" width="10.28515625" style="81" customWidth="1"/>
    <col min="2570" max="2570" width="15.42578125" style="81" customWidth="1"/>
    <col min="2571" max="2813" width="9.140625" style="81"/>
    <col min="2814" max="2814" width="11.28515625" style="81" customWidth="1"/>
    <col min="2815" max="2815" width="37" style="81" customWidth="1"/>
    <col min="2816" max="2818" width="0" style="81" hidden="1" customWidth="1"/>
    <col min="2819" max="2819" width="45.7109375" style="81" customWidth="1"/>
    <col min="2820" max="2820" width="7.28515625" style="81" customWidth="1"/>
    <col min="2821" max="2821" width="45.7109375" style="81" customWidth="1"/>
    <col min="2822" max="2822" width="10" style="81" customWidth="1"/>
    <col min="2823" max="2823" width="10.28515625" style="81" customWidth="1"/>
    <col min="2824" max="2824" width="10.7109375" style="81" customWidth="1"/>
    <col min="2825" max="2825" width="10.28515625" style="81" customWidth="1"/>
    <col min="2826" max="2826" width="15.42578125" style="81" customWidth="1"/>
    <col min="2827" max="3069" width="9.140625" style="81"/>
    <col min="3070" max="3070" width="11.28515625" style="81" customWidth="1"/>
    <col min="3071" max="3071" width="37" style="81" customWidth="1"/>
    <col min="3072" max="3074" width="0" style="81" hidden="1" customWidth="1"/>
    <col min="3075" max="3075" width="45.7109375" style="81" customWidth="1"/>
    <col min="3076" max="3076" width="7.28515625" style="81" customWidth="1"/>
    <col min="3077" max="3077" width="45.7109375" style="81" customWidth="1"/>
    <col min="3078" max="3078" width="10" style="81" customWidth="1"/>
    <col min="3079" max="3079" width="10.28515625" style="81" customWidth="1"/>
    <col min="3080" max="3080" width="10.7109375" style="81" customWidth="1"/>
    <col min="3081" max="3081" width="10.28515625" style="81" customWidth="1"/>
    <col min="3082" max="3082" width="15.42578125" style="81" customWidth="1"/>
    <col min="3083" max="3325" width="9.140625" style="81"/>
    <col min="3326" max="3326" width="11.28515625" style="81" customWidth="1"/>
    <col min="3327" max="3327" width="37" style="81" customWidth="1"/>
    <col min="3328" max="3330" width="0" style="81" hidden="1" customWidth="1"/>
    <col min="3331" max="3331" width="45.7109375" style="81" customWidth="1"/>
    <col min="3332" max="3332" width="7.28515625" style="81" customWidth="1"/>
    <col min="3333" max="3333" width="45.7109375" style="81" customWidth="1"/>
    <col min="3334" max="3334" width="10" style="81" customWidth="1"/>
    <col min="3335" max="3335" width="10.28515625" style="81" customWidth="1"/>
    <col min="3336" max="3336" width="10.7109375" style="81" customWidth="1"/>
    <col min="3337" max="3337" width="10.28515625" style="81" customWidth="1"/>
    <col min="3338" max="3338" width="15.42578125" style="81" customWidth="1"/>
    <col min="3339" max="3581" width="9.140625" style="81"/>
    <col min="3582" max="3582" width="11.28515625" style="81" customWidth="1"/>
    <col min="3583" max="3583" width="37" style="81" customWidth="1"/>
    <col min="3584" max="3586" width="0" style="81" hidden="1" customWidth="1"/>
    <col min="3587" max="3587" width="45.7109375" style="81" customWidth="1"/>
    <col min="3588" max="3588" width="7.28515625" style="81" customWidth="1"/>
    <col min="3589" max="3589" width="45.7109375" style="81" customWidth="1"/>
    <col min="3590" max="3590" width="10" style="81" customWidth="1"/>
    <col min="3591" max="3591" width="10.28515625" style="81" customWidth="1"/>
    <col min="3592" max="3592" width="10.7109375" style="81" customWidth="1"/>
    <col min="3593" max="3593" width="10.28515625" style="81" customWidth="1"/>
    <col min="3594" max="3594" width="15.42578125" style="81" customWidth="1"/>
    <col min="3595" max="3837" width="9.140625" style="81"/>
    <col min="3838" max="3838" width="11.28515625" style="81" customWidth="1"/>
    <col min="3839" max="3839" width="37" style="81" customWidth="1"/>
    <col min="3840" max="3842" width="0" style="81" hidden="1" customWidth="1"/>
    <col min="3843" max="3843" width="45.7109375" style="81" customWidth="1"/>
    <col min="3844" max="3844" width="7.28515625" style="81" customWidth="1"/>
    <col min="3845" max="3845" width="45.7109375" style="81" customWidth="1"/>
    <col min="3846" max="3846" width="10" style="81" customWidth="1"/>
    <col min="3847" max="3847" width="10.28515625" style="81" customWidth="1"/>
    <col min="3848" max="3848" width="10.7109375" style="81" customWidth="1"/>
    <col min="3849" max="3849" width="10.28515625" style="81" customWidth="1"/>
    <col min="3850" max="3850" width="15.42578125" style="81" customWidth="1"/>
    <col min="3851" max="4093" width="9.140625" style="81"/>
    <col min="4094" max="4094" width="11.28515625" style="81" customWidth="1"/>
    <col min="4095" max="4095" width="37" style="81" customWidth="1"/>
    <col min="4096" max="4098" width="0" style="81" hidden="1" customWidth="1"/>
    <col min="4099" max="4099" width="45.7109375" style="81" customWidth="1"/>
    <col min="4100" max="4100" width="7.28515625" style="81" customWidth="1"/>
    <col min="4101" max="4101" width="45.7109375" style="81" customWidth="1"/>
    <col min="4102" max="4102" width="10" style="81" customWidth="1"/>
    <col min="4103" max="4103" width="10.28515625" style="81" customWidth="1"/>
    <col min="4104" max="4104" width="10.7109375" style="81" customWidth="1"/>
    <col min="4105" max="4105" width="10.28515625" style="81" customWidth="1"/>
    <col min="4106" max="4106" width="15.42578125" style="81" customWidth="1"/>
    <col min="4107" max="4349" width="9.140625" style="81"/>
    <col min="4350" max="4350" width="11.28515625" style="81" customWidth="1"/>
    <col min="4351" max="4351" width="37" style="81" customWidth="1"/>
    <col min="4352" max="4354" width="0" style="81" hidden="1" customWidth="1"/>
    <col min="4355" max="4355" width="45.7109375" style="81" customWidth="1"/>
    <col min="4356" max="4356" width="7.28515625" style="81" customWidth="1"/>
    <col min="4357" max="4357" width="45.7109375" style="81" customWidth="1"/>
    <col min="4358" max="4358" width="10" style="81" customWidth="1"/>
    <col min="4359" max="4359" width="10.28515625" style="81" customWidth="1"/>
    <col min="4360" max="4360" width="10.7109375" style="81" customWidth="1"/>
    <col min="4361" max="4361" width="10.28515625" style="81" customWidth="1"/>
    <col min="4362" max="4362" width="15.42578125" style="81" customWidth="1"/>
    <col min="4363" max="4605" width="9.140625" style="81"/>
    <col min="4606" max="4606" width="11.28515625" style="81" customWidth="1"/>
    <col min="4607" max="4607" width="37" style="81" customWidth="1"/>
    <col min="4608" max="4610" width="0" style="81" hidden="1" customWidth="1"/>
    <col min="4611" max="4611" width="45.7109375" style="81" customWidth="1"/>
    <col min="4612" max="4612" width="7.28515625" style="81" customWidth="1"/>
    <col min="4613" max="4613" width="45.7109375" style="81" customWidth="1"/>
    <col min="4614" max="4614" width="10" style="81" customWidth="1"/>
    <col min="4615" max="4615" width="10.28515625" style="81" customWidth="1"/>
    <col min="4616" max="4616" width="10.7109375" style="81" customWidth="1"/>
    <col min="4617" max="4617" width="10.28515625" style="81" customWidth="1"/>
    <col min="4618" max="4618" width="15.42578125" style="81" customWidth="1"/>
    <col min="4619" max="4861" width="9.140625" style="81"/>
    <col min="4862" max="4862" width="11.28515625" style="81" customWidth="1"/>
    <col min="4863" max="4863" width="37" style="81" customWidth="1"/>
    <col min="4864" max="4866" width="0" style="81" hidden="1" customWidth="1"/>
    <col min="4867" max="4867" width="45.7109375" style="81" customWidth="1"/>
    <col min="4868" max="4868" width="7.28515625" style="81" customWidth="1"/>
    <col min="4869" max="4869" width="45.7109375" style="81" customWidth="1"/>
    <col min="4870" max="4870" width="10" style="81" customWidth="1"/>
    <col min="4871" max="4871" width="10.28515625" style="81" customWidth="1"/>
    <col min="4872" max="4872" width="10.7109375" style="81" customWidth="1"/>
    <col min="4873" max="4873" width="10.28515625" style="81" customWidth="1"/>
    <col min="4874" max="4874" width="15.42578125" style="81" customWidth="1"/>
    <col min="4875" max="5117" width="9.140625" style="81"/>
    <col min="5118" max="5118" width="11.28515625" style="81" customWidth="1"/>
    <col min="5119" max="5119" width="37" style="81" customWidth="1"/>
    <col min="5120" max="5122" width="0" style="81" hidden="1" customWidth="1"/>
    <col min="5123" max="5123" width="45.7109375" style="81" customWidth="1"/>
    <col min="5124" max="5124" width="7.28515625" style="81" customWidth="1"/>
    <col min="5125" max="5125" width="45.7109375" style="81" customWidth="1"/>
    <col min="5126" max="5126" width="10" style="81" customWidth="1"/>
    <col min="5127" max="5127" width="10.28515625" style="81" customWidth="1"/>
    <col min="5128" max="5128" width="10.7109375" style="81" customWidth="1"/>
    <col min="5129" max="5129" width="10.28515625" style="81" customWidth="1"/>
    <col min="5130" max="5130" width="15.42578125" style="81" customWidth="1"/>
    <col min="5131" max="5373" width="9.140625" style="81"/>
    <col min="5374" max="5374" width="11.28515625" style="81" customWidth="1"/>
    <col min="5375" max="5375" width="37" style="81" customWidth="1"/>
    <col min="5376" max="5378" width="0" style="81" hidden="1" customWidth="1"/>
    <col min="5379" max="5379" width="45.7109375" style="81" customWidth="1"/>
    <col min="5380" max="5380" width="7.28515625" style="81" customWidth="1"/>
    <col min="5381" max="5381" width="45.7109375" style="81" customWidth="1"/>
    <col min="5382" max="5382" width="10" style="81" customWidth="1"/>
    <col min="5383" max="5383" width="10.28515625" style="81" customWidth="1"/>
    <col min="5384" max="5384" width="10.7109375" style="81" customWidth="1"/>
    <col min="5385" max="5385" width="10.28515625" style="81" customWidth="1"/>
    <col min="5386" max="5386" width="15.42578125" style="81" customWidth="1"/>
    <col min="5387" max="5629" width="9.140625" style="81"/>
    <col min="5630" max="5630" width="11.28515625" style="81" customWidth="1"/>
    <col min="5631" max="5631" width="37" style="81" customWidth="1"/>
    <col min="5632" max="5634" width="0" style="81" hidden="1" customWidth="1"/>
    <col min="5635" max="5635" width="45.7109375" style="81" customWidth="1"/>
    <col min="5636" max="5636" width="7.28515625" style="81" customWidth="1"/>
    <col min="5637" max="5637" width="45.7109375" style="81" customWidth="1"/>
    <col min="5638" max="5638" width="10" style="81" customWidth="1"/>
    <col min="5639" max="5639" width="10.28515625" style="81" customWidth="1"/>
    <col min="5640" max="5640" width="10.7109375" style="81" customWidth="1"/>
    <col min="5641" max="5641" width="10.28515625" style="81" customWidth="1"/>
    <col min="5642" max="5642" width="15.42578125" style="81" customWidth="1"/>
    <col min="5643" max="5885" width="9.140625" style="81"/>
    <col min="5886" max="5886" width="11.28515625" style="81" customWidth="1"/>
    <col min="5887" max="5887" width="37" style="81" customWidth="1"/>
    <col min="5888" max="5890" width="0" style="81" hidden="1" customWidth="1"/>
    <col min="5891" max="5891" width="45.7109375" style="81" customWidth="1"/>
    <col min="5892" max="5892" width="7.28515625" style="81" customWidth="1"/>
    <col min="5893" max="5893" width="45.7109375" style="81" customWidth="1"/>
    <col min="5894" max="5894" width="10" style="81" customWidth="1"/>
    <col min="5895" max="5895" width="10.28515625" style="81" customWidth="1"/>
    <col min="5896" max="5896" width="10.7109375" style="81" customWidth="1"/>
    <col min="5897" max="5897" width="10.28515625" style="81" customWidth="1"/>
    <col min="5898" max="5898" width="15.42578125" style="81" customWidth="1"/>
    <col min="5899" max="6141" width="9.140625" style="81"/>
    <col min="6142" max="6142" width="11.28515625" style="81" customWidth="1"/>
    <col min="6143" max="6143" width="37" style="81" customWidth="1"/>
    <col min="6144" max="6146" width="0" style="81" hidden="1" customWidth="1"/>
    <col min="6147" max="6147" width="45.7109375" style="81" customWidth="1"/>
    <col min="6148" max="6148" width="7.28515625" style="81" customWidth="1"/>
    <col min="6149" max="6149" width="45.7109375" style="81" customWidth="1"/>
    <col min="6150" max="6150" width="10" style="81" customWidth="1"/>
    <col min="6151" max="6151" width="10.28515625" style="81" customWidth="1"/>
    <col min="6152" max="6152" width="10.7109375" style="81" customWidth="1"/>
    <col min="6153" max="6153" width="10.28515625" style="81" customWidth="1"/>
    <col min="6154" max="6154" width="15.42578125" style="81" customWidth="1"/>
    <col min="6155" max="6397" width="9.140625" style="81"/>
    <col min="6398" max="6398" width="11.28515625" style="81" customWidth="1"/>
    <col min="6399" max="6399" width="37" style="81" customWidth="1"/>
    <col min="6400" max="6402" width="0" style="81" hidden="1" customWidth="1"/>
    <col min="6403" max="6403" width="45.7109375" style="81" customWidth="1"/>
    <col min="6404" max="6404" width="7.28515625" style="81" customWidth="1"/>
    <col min="6405" max="6405" width="45.7109375" style="81" customWidth="1"/>
    <col min="6406" max="6406" width="10" style="81" customWidth="1"/>
    <col min="6407" max="6407" width="10.28515625" style="81" customWidth="1"/>
    <col min="6408" max="6408" width="10.7109375" style="81" customWidth="1"/>
    <col min="6409" max="6409" width="10.28515625" style="81" customWidth="1"/>
    <col min="6410" max="6410" width="15.42578125" style="81" customWidth="1"/>
    <col min="6411" max="6653" width="9.140625" style="81"/>
    <col min="6654" max="6654" width="11.28515625" style="81" customWidth="1"/>
    <col min="6655" max="6655" width="37" style="81" customWidth="1"/>
    <col min="6656" max="6658" width="0" style="81" hidden="1" customWidth="1"/>
    <col min="6659" max="6659" width="45.7109375" style="81" customWidth="1"/>
    <col min="6660" max="6660" width="7.28515625" style="81" customWidth="1"/>
    <col min="6661" max="6661" width="45.7109375" style="81" customWidth="1"/>
    <col min="6662" max="6662" width="10" style="81" customWidth="1"/>
    <col min="6663" max="6663" width="10.28515625" style="81" customWidth="1"/>
    <col min="6664" max="6664" width="10.7109375" style="81" customWidth="1"/>
    <col min="6665" max="6665" width="10.28515625" style="81" customWidth="1"/>
    <col min="6666" max="6666" width="15.42578125" style="81" customWidth="1"/>
    <col min="6667" max="6909" width="9.140625" style="81"/>
    <col min="6910" max="6910" width="11.28515625" style="81" customWidth="1"/>
    <col min="6911" max="6911" width="37" style="81" customWidth="1"/>
    <col min="6912" max="6914" width="0" style="81" hidden="1" customWidth="1"/>
    <col min="6915" max="6915" width="45.7109375" style="81" customWidth="1"/>
    <col min="6916" max="6916" width="7.28515625" style="81" customWidth="1"/>
    <col min="6917" max="6917" width="45.7109375" style="81" customWidth="1"/>
    <col min="6918" max="6918" width="10" style="81" customWidth="1"/>
    <col min="6919" max="6919" width="10.28515625" style="81" customWidth="1"/>
    <col min="6920" max="6920" width="10.7109375" style="81" customWidth="1"/>
    <col min="6921" max="6921" width="10.28515625" style="81" customWidth="1"/>
    <col min="6922" max="6922" width="15.42578125" style="81" customWidth="1"/>
    <col min="6923" max="7165" width="9.140625" style="81"/>
    <col min="7166" max="7166" width="11.28515625" style="81" customWidth="1"/>
    <col min="7167" max="7167" width="37" style="81" customWidth="1"/>
    <col min="7168" max="7170" width="0" style="81" hidden="1" customWidth="1"/>
    <col min="7171" max="7171" width="45.7109375" style="81" customWidth="1"/>
    <col min="7172" max="7172" width="7.28515625" style="81" customWidth="1"/>
    <col min="7173" max="7173" width="45.7109375" style="81" customWidth="1"/>
    <col min="7174" max="7174" width="10" style="81" customWidth="1"/>
    <col min="7175" max="7175" width="10.28515625" style="81" customWidth="1"/>
    <col min="7176" max="7176" width="10.7109375" style="81" customWidth="1"/>
    <col min="7177" max="7177" width="10.28515625" style="81" customWidth="1"/>
    <col min="7178" max="7178" width="15.42578125" style="81" customWidth="1"/>
    <col min="7179" max="7421" width="9.140625" style="81"/>
    <col min="7422" max="7422" width="11.28515625" style="81" customWidth="1"/>
    <col min="7423" max="7423" width="37" style="81" customWidth="1"/>
    <col min="7424" max="7426" width="0" style="81" hidden="1" customWidth="1"/>
    <col min="7427" max="7427" width="45.7109375" style="81" customWidth="1"/>
    <col min="7428" max="7428" width="7.28515625" style="81" customWidth="1"/>
    <col min="7429" max="7429" width="45.7109375" style="81" customWidth="1"/>
    <col min="7430" max="7430" width="10" style="81" customWidth="1"/>
    <col min="7431" max="7431" width="10.28515625" style="81" customWidth="1"/>
    <col min="7432" max="7432" width="10.7109375" style="81" customWidth="1"/>
    <col min="7433" max="7433" width="10.28515625" style="81" customWidth="1"/>
    <col min="7434" max="7434" width="15.42578125" style="81" customWidth="1"/>
    <col min="7435" max="7677" width="9.140625" style="81"/>
    <col min="7678" max="7678" width="11.28515625" style="81" customWidth="1"/>
    <col min="7679" max="7679" width="37" style="81" customWidth="1"/>
    <col min="7680" max="7682" width="0" style="81" hidden="1" customWidth="1"/>
    <col min="7683" max="7683" width="45.7109375" style="81" customWidth="1"/>
    <col min="7684" max="7684" width="7.28515625" style="81" customWidth="1"/>
    <col min="7685" max="7685" width="45.7109375" style="81" customWidth="1"/>
    <col min="7686" max="7686" width="10" style="81" customWidth="1"/>
    <col min="7687" max="7687" width="10.28515625" style="81" customWidth="1"/>
    <col min="7688" max="7688" width="10.7109375" style="81" customWidth="1"/>
    <col min="7689" max="7689" width="10.28515625" style="81" customWidth="1"/>
    <col min="7690" max="7690" width="15.42578125" style="81" customWidth="1"/>
    <col min="7691" max="7933" width="9.140625" style="81"/>
    <col min="7934" max="7934" width="11.28515625" style="81" customWidth="1"/>
    <col min="7935" max="7935" width="37" style="81" customWidth="1"/>
    <col min="7936" max="7938" width="0" style="81" hidden="1" customWidth="1"/>
    <col min="7939" max="7939" width="45.7109375" style="81" customWidth="1"/>
    <col min="7940" max="7940" width="7.28515625" style="81" customWidth="1"/>
    <col min="7941" max="7941" width="45.7109375" style="81" customWidth="1"/>
    <col min="7942" max="7942" width="10" style="81" customWidth="1"/>
    <col min="7943" max="7943" width="10.28515625" style="81" customWidth="1"/>
    <col min="7944" max="7944" width="10.7109375" style="81" customWidth="1"/>
    <col min="7945" max="7945" width="10.28515625" style="81" customWidth="1"/>
    <col min="7946" max="7946" width="15.42578125" style="81" customWidth="1"/>
    <col min="7947" max="8189" width="9.140625" style="81"/>
    <col min="8190" max="8190" width="11.28515625" style="81" customWidth="1"/>
    <col min="8191" max="8191" width="37" style="81" customWidth="1"/>
    <col min="8192" max="8194" width="0" style="81" hidden="1" customWidth="1"/>
    <col min="8195" max="8195" width="45.7109375" style="81" customWidth="1"/>
    <col min="8196" max="8196" width="7.28515625" style="81" customWidth="1"/>
    <col min="8197" max="8197" width="45.7109375" style="81" customWidth="1"/>
    <col min="8198" max="8198" width="10" style="81" customWidth="1"/>
    <col min="8199" max="8199" width="10.28515625" style="81" customWidth="1"/>
    <col min="8200" max="8200" width="10.7109375" style="81" customWidth="1"/>
    <col min="8201" max="8201" width="10.28515625" style="81" customWidth="1"/>
    <col min="8202" max="8202" width="15.42578125" style="81" customWidth="1"/>
    <col min="8203" max="8445" width="9.140625" style="81"/>
    <col min="8446" max="8446" width="11.28515625" style="81" customWidth="1"/>
    <col min="8447" max="8447" width="37" style="81" customWidth="1"/>
    <col min="8448" max="8450" width="0" style="81" hidden="1" customWidth="1"/>
    <col min="8451" max="8451" width="45.7109375" style="81" customWidth="1"/>
    <col min="8452" max="8452" width="7.28515625" style="81" customWidth="1"/>
    <col min="8453" max="8453" width="45.7109375" style="81" customWidth="1"/>
    <col min="8454" max="8454" width="10" style="81" customWidth="1"/>
    <col min="8455" max="8455" width="10.28515625" style="81" customWidth="1"/>
    <col min="8456" max="8456" width="10.7109375" style="81" customWidth="1"/>
    <col min="8457" max="8457" width="10.28515625" style="81" customWidth="1"/>
    <col min="8458" max="8458" width="15.42578125" style="81" customWidth="1"/>
    <col min="8459" max="8701" width="9.140625" style="81"/>
    <col min="8702" max="8702" width="11.28515625" style="81" customWidth="1"/>
    <col min="8703" max="8703" width="37" style="81" customWidth="1"/>
    <col min="8704" max="8706" width="0" style="81" hidden="1" customWidth="1"/>
    <col min="8707" max="8707" width="45.7109375" style="81" customWidth="1"/>
    <col min="8708" max="8708" width="7.28515625" style="81" customWidth="1"/>
    <col min="8709" max="8709" width="45.7109375" style="81" customWidth="1"/>
    <col min="8710" max="8710" width="10" style="81" customWidth="1"/>
    <col min="8711" max="8711" width="10.28515625" style="81" customWidth="1"/>
    <col min="8712" max="8712" width="10.7109375" style="81" customWidth="1"/>
    <col min="8713" max="8713" width="10.28515625" style="81" customWidth="1"/>
    <col min="8714" max="8714" width="15.42578125" style="81" customWidth="1"/>
    <col min="8715" max="8957" width="9.140625" style="81"/>
    <col min="8958" max="8958" width="11.28515625" style="81" customWidth="1"/>
    <col min="8959" max="8959" width="37" style="81" customWidth="1"/>
    <col min="8960" max="8962" width="0" style="81" hidden="1" customWidth="1"/>
    <col min="8963" max="8963" width="45.7109375" style="81" customWidth="1"/>
    <col min="8964" max="8964" width="7.28515625" style="81" customWidth="1"/>
    <col min="8965" max="8965" width="45.7109375" style="81" customWidth="1"/>
    <col min="8966" max="8966" width="10" style="81" customWidth="1"/>
    <col min="8967" max="8967" width="10.28515625" style="81" customWidth="1"/>
    <col min="8968" max="8968" width="10.7109375" style="81" customWidth="1"/>
    <col min="8969" max="8969" width="10.28515625" style="81" customWidth="1"/>
    <col min="8970" max="8970" width="15.42578125" style="81" customWidth="1"/>
    <col min="8971" max="9213" width="9.140625" style="81"/>
    <col min="9214" max="9214" width="11.28515625" style="81" customWidth="1"/>
    <col min="9215" max="9215" width="37" style="81" customWidth="1"/>
    <col min="9216" max="9218" width="0" style="81" hidden="1" customWidth="1"/>
    <col min="9219" max="9219" width="45.7109375" style="81" customWidth="1"/>
    <col min="9220" max="9220" width="7.28515625" style="81" customWidth="1"/>
    <col min="9221" max="9221" width="45.7109375" style="81" customWidth="1"/>
    <col min="9222" max="9222" width="10" style="81" customWidth="1"/>
    <col min="9223" max="9223" width="10.28515625" style="81" customWidth="1"/>
    <col min="9224" max="9224" width="10.7109375" style="81" customWidth="1"/>
    <col min="9225" max="9225" width="10.28515625" style="81" customWidth="1"/>
    <col min="9226" max="9226" width="15.42578125" style="81" customWidth="1"/>
    <col min="9227" max="9469" width="9.140625" style="81"/>
    <col min="9470" max="9470" width="11.28515625" style="81" customWidth="1"/>
    <col min="9471" max="9471" width="37" style="81" customWidth="1"/>
    <col min="9472" max="9474" width="0" style="81" hidden="1" customWidth="1"/>
    <col min="9475" max="9475" width="45.7109375" style="81" customWidth="1"/>
    <col min="9476" max="9476" width="7.28515625" style="81" customWidth="1"/>
    <col min="9477" max="9477" width="45.7109375" style="81" customWidth="1"/>
    <col min="9478" max="9478" width="10" style="81" customWidth="1"/>
    <col min="9479" max="9479" width="10.28515625" style="81" customWidth="1"/>
    <col min="9480" max="9480" width="10.7109375" style="81" customWidth="1"/>
    <col min="9481" max="9481" width="10.28515625" style="81" customWidth="1"/>
    <col min="9482" max="9482" width="15.42578125" style="81" customWidth="1"/>
    <col min="9483" max="9725" width="9.140625" style="81"/>
    <col min="9726" max="9726" width="11.28515625" style="81" customWidth="1"/>
    <col min="9727" max="9727" width="37" style="81" customWidth="1"/>
    <col min="9728" max="9730" width="0" style="81" hidden="1" customWidth="1"/>
    <col min="9731" max="9731" width="45.7109375" style="81" customWidth="1"/>
    <col min="9732" max="9732" width="7.28515625" style="81" customWidth="1"/>
    <col min="9733" max="9733" width="45.7109375" style="81" customWidth="1"/>
    <col min="9734" max="9734" width="10" style="81" customWidth="1"/>
    <col min="9735" max="9735" width="10.28515625" style="81" customWidth="1"/>
    <col min="9736" max="9736" width="10.7109375" style="81" customWidth="1"/>
    <col min="9737" max="9737" width="10.28515625" style="81" customWidth="1"/>
    <col min="9738" max="9738" width="15.42578125" style="81" customWidth="1"/>
    <col min="9739" max="9981" width="9.140625" style="81"/>
    <col min="9982" max="9982" width="11.28515625" style="81" customWidth="1"/>
    <col min="9983" max="9983" width="37" style="81" customWidth="1"/>
    <col min="9984" max="9986" width="0" style="81" hidden="1" customWidth="1"/>
    <col min="9987" max="9987" width="45.7109375" style="81" customWidth="1"/>
    <col min="9988" max="9988" width="7.28515625" style="81" customWidth="1"/>
    <col min="9989" max="9989" width="45.7109375" style="81" customWidth="1"/>
    <col min="9990" max="9990" width="10" style="81" customWidth="1"/>
    <col min="9991" max="9991" width="10.28515625" style="81" customWidth="1"/>
    <col min="9992" max="9992" width="10.7109375" style="81" customWidth="1"/>
    <col min="9993" max="9993" width="10.28515625" style="81" customWidth="1"/>
    <col min="9994" max="9994" width="15.42578125" style="81" customWidth="1"/>
    <col min="9995" max="10237" width="9.140625" style="81"/>
    <col min="10238" max="10238" width="11.28515625" style="81" customWidth="1"/>
    <col min="10239" max="10239" width="37"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 style="81" customWidth="1"/>
    <col min="10247" max="10247" width="10.28515625" style="81" customWidth="1"/>
    <col min="10248" max="10248" width="10.7109375" style="81" customWidth="1"/>
    <col min="10249" max="10249" width="10.28515625" style="81" customWidth="1"/>
    <col min="10250" max="10250" width="15.42578125" style="81" customWidth="1"/>
    <col min="10251" max="10493" width="9.140625" style="81"/>
    <col min="10494" max="10494" width="11.28515625" style="81" customWidth="1"/>
    <col min="10495" max="10495" width="37"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 style="81" customWidth="1"/>
    <col min="10503" max="10503" width="10.28515625" style="81" customWidth="1"/>
    <col min="10504" max="10504" width="10.7109375" style="81" customWidth="1"/>
    <col min="10505" max="10505" width="10.28515625" style="81" customWidth="1"/>
    <col min="10506" max="10506" width="15.42578125" style="81" customWidth="1"/>
    <col min="10507" max="10749" width="9.140625" style="81"/>
    <col min="10750" max="10750" width="11.28515625" style="81" customWidth="1"/>
    <col min="10751" max="10751" width="37"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 style="81" customWidth="1"/>
    <col min="10759" max="10759" width="10.28515625" style="81" customWidth="1"/>
    <col min="10760" max="10760" width="10.7109375" style="81" customWidth="1"/>
    <col min="10761" max="10761" width="10.28515625" style="81" customWidth="1"/>
    <col min="10762" max="10762" width="15.42578125" style="81" customWidth="1"/>
    <col min="10763" max="11005" width="9.140625" style="81"/>
    <col min="11006" max="11006" width="11.28515625" style="81" customWidth="1"/>
    <col min="11007" max="11007" width="37"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 style="81" customWidth="1"/>
    <col min="11015" max="11015" width="10.28515625" style="81" customWidth="1"/>
    <col min="11016" max="11016" width="10.7109375" style="81" customWidth="1"/>
    <col min="11017" max="11017" width="10.28515625" style="81" customWidth="1"/>
    <col min="11018" max="11018" width="15.42578125" style="81" customWidth="1"/>
    <col min="11019" max="11261" width="9.140625" style="81"/>
    <col min="11262" max="11262" width="11.28515625" style="81" customWidth="1"/>
    <col min="11263" max="11263" width="37"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 style="81" customWidth="1"/>
    <col min="11271" max="11271" width="10.28515625" style="81" customWidth="1"/>
    <col min="11272" max="11272" width="10.7109375" style="81" customWidth="1"/>
    <col min="11273" max="11273" width="10.28515625" style="81" customWidth="1"/>
    <col min="11274" max="11274" width="15.42578125" style="81" customWidth="1"/>
    <col min="11275" max="11517" width="9.140625" style="81"/>
    <col min="11518" max="11518" width="11.28515625" style="81" customWidth="1"/>
    <col min="11519" max="11519" width="37"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 style="81" customWidth="1"/>
    <col min="11527" max="11527" width="10.28515625" style="81" customWidth="1"/>
    <col min="11528" max="11528" width="10.7109375" style="81" customWidth="1"/>
    <col min="11529" max="11529" width="10.28515625" style="81" customWidth="1"/>
    <col min="11530" max="11530" width="15.42578125" style="81" customWidth="1"/>
    <col min="11531" max="11773" width="9.140625" style="81"/>
    <col min="11774" max="11774" width="11.28515625" style="81" customWidth="1"/>
    <col min="11775" max="11775" width="37"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 style="81" customWidth="1"/>
    <col min="11783" max="11783" width="10.28515625" style="81" customWidth="1"/>
    <col min="11784" max="11784" width="10.7109375" style="81" customWidth="1"/>
    <col min="11785" max="11785" width="10.28515625" style="81" customWidth="1"/>
    <col min="11786" max="11786" width="15.42578125" style="81" customWidth="1"/>
    <col min="11787" max="12029" width="9.140625" style="81"/>
    <col min="12030" max="12030" width="11.28515625" style="81" customWidth="1"/>
    <col min="12031" max="12031" width="37"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 style="81" customWidth="1"/>
    <col min="12039" max="12039" width="10.28515625" style="81" customWidth="1"/>
    <col min="12040" max="12040" width="10.7109375" style="81" customWidth="1"/>
    <col min="12041" max="12041" width="10.28515625" style="81" customWidth="1"/>
    <col min="12042" max="12042" width="15.42578125" style="81" customWidth="1"/>
    <col min="12043" max="12285" width="9.140625" style="81"/>
    <col min="12286" max="12286" width="11.28515625" style="81" customWidth="1"/>
    <col min="12287" max="12287" width="37"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 style="81" customWidth="1"/>
    <col min="12295" max="12295" width="10.28515625" style="81" customWidth="1"/>
    <col min="12296" max="12296" width="10.7109375" style="81" customWidth="1"/>
    <col min="12297" max="12297" width="10.28515625" style="81" customWidth="1"/>
    <col min="12298" max="12298" width="15.42578125" style="81" customWidth="1"/>
    <col min="12299" max="12541" width="9.140625" style="81"/>
    <col min="12542" max="12542" width="11.28515625" style="81" customWidth="1"/>
    <col min="12543" max="12543" width="37"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 style="81" customWidth="1"/>
    <col min="12551" max="12551" width="10.28515625" style="81" customWidth="1"/>
    <col min="12552" max="12552" width="10.7109375" style="81" customWidth="1"/>
    <col min="12553" max="12553" width="10.28515625" style="81" customWidth="1"/>
    <col min="12554" max="12554" width="15.42578125" style="81" customWidth="1"/>
    <col min="12555" max="12797" width="9.140625" style="81"/>
    <col min="12798" max="12798" width="11.28515625" style="81" customWidth="1"/>
    <col min="12799" max="12799" width="37"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 style="81" customWidth="1"/>
    <col min="12807" max="12807" width="10.28515625" style="81" customWidth="1"/>
    <col min="12808" max="12808" width="10.7109375" style="81" customWidth="1"/>
    <col min="12809" max="12809" width="10.28515625" style="81" customWidth="1"/>
    <col min="12810" max="12810" width="15.42578125" style="81" customWidth="1"/>
    <col min="12811" max="13053" width="9.140625" style="81"/>
    <col min="13054" max="13054" width="11.28515625" style="81" customWidth="1"/>
    <col min="13055" max="13055" width="37"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 style="81" customWidth="1"/>
    <col min="13063" max="13063" width="10.28515625" style="81" customWidth="1"/>
    <col min="13064" max="13064" width="10.7109375" style="81" customWidth="1"/>
    <col min="13065" max="13065" width="10.28515625" style="81" customWidth="1"/>
    <col min="13066" max="13066" width="15.42578125" style="81" customWidth="1"/>
    <col min="13067" max="13309" width="9.140625" style="81"/>
    <col min="13310" max="13310" width="11.28515625" style="81" customWidth="1"/>
    <col min="13311" max="13311" width="37"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 style="81" customWidth="1"/>
    <col min="13319" max="13319" width="10.28515625" style="81" customWidth="1"/>
    <col min="13320" max="13320" width="10.7109375" style="81" customWidth="1"/>
    <col min="13321" max="13321" width="10.28515625" style="81" customWidth="1"/>
    <col min="13322" max="13322" width="15.42578125" style="81" customWidth="1"/>
    <col min="13323" max="13565" width="9.140625" style="81"/>
    <col min="13566" max="13566" width="11.28515625" style="81" customWidth="1"/>
    <col min="13567" max="13567" width="37"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 style="81" customWidth="1"/>
    <col min="13575" max="13575" width="10.28515625" style="81" customWidth="1"/>
    <col min="13576" max="13576" width="10.7109375" style="81" customWidth="1"/>
    <col min="13577" max="13577" width="10.28515625" style="81" customWidth="1"/>
    <col min="13578" max="13578" width="15.42578125" style="81" customWidth="1"/>
    <col min="13579" max="13821" width="9.140625" style="81"/>
    <col min="13822" max="13822" width="11.28515625" style="81" customWidth="1"/>
    <col min="13823" max="13823" width="37"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 style="81" customWidth="1"/>
    <col min="13831" max="13831" width="10.28515625" style="81" customWidth="1"/>
    <col min="13832" max="13832" width="10.7109375" style="81" customWidth="1"/>
    <col min="13833" max="13833" width="10.28515625" style="81" customWidth="1"/>
    <col min="13834" max="13834" width="15.42578125" style="81" customWidth="1"/>
    <col min="13835" max="14077" width="9.140625" style="81"/>
    <col min="14078" max="14078" width="11.28515625" style="81" customWidth="1"/>
    <col min="14079" max="14079" width="37"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 style="81" customWidth="1"/>
    <col min="14087" max="14087" width="10.28515625" style="81" customWidth="1"/>
    <col min="14088" max="14088" width="10.7109375" style="81" customWidth="1"/>
    <col min="14089" max="14089" width="10.28515625" style="81" customWidth="1"/>
    <col min="14090" max="14090" width="15.42578125" style="81" customWidth="1"/>
    <col min="14091" max="14333" width="9.140625" style="81"/>
    <col min="14334" max="14334" width="11.28515625" style="81" customWidth="1"/>
    <col min="14335" max="14335" width="37"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 style="81" customWidth="1"/>
    <col min="14343" max="14343" width="10.28515625" style="81" customWidth="1"/>
    <col min="14344" max="14344" width="10.7109375" style="81" customWidth="1"/>
    <col min="14345" max="14345" width="10.28515625" style="81" customWidth="1"/>
    <col min="14346" max="14346" width="15.42578125" style="81" customWidth="1"/>
    <col min="14347" max="14589" width="9.140625" style="81"/>
    <col min="14590" max="14590" width="11.28515625" style="81" customWidth="1"/>
    <col min="14591" max="14591" width="37"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 style="81" customWidth="1"/>
    <col min="14599" max="14599" width="10.28515625" style="81" customWidth="1"/>
    <col min="14600" max="14600" width="10.7109375" style="81" customWidth="1"/>
    <col min="14601" max="14601" width="10.28515625" style="81" customWidth="1"/>
    <col min="14602" max="14602" width="15.42578125" style="81" customWidth="1"/>
    <col min="14603" max="14845" width="9.140625" style="81"/>
    <col min="14846" max="14846" width="11.28515625" style="81" customWidth="1"/>
    <col min="14847" max="14847" width="37"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 style="81" customWidth="1"/>
    <col min="14855" max="14855" width="10.28515625" style="81" customWidth="1"/>
    <col min="14856" max="14856" width="10.7109375" style="81" customWidth="1"/>
    <col min="14857" max="14857" width="10.28515625" style="81" customWidth="1"/>
    <col min="14858" max="14858" width="15.42578125" style="81" customWidth="1"/>
    <col min="14859" max="15101" width="9.140625" style="81"/>
    <col min="15102" max="15102" width="11.28515625" style="81" customWidth="1"/>
    <col min="15103" max="15103" width="37"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 style="81" customWidth="1"/>
    <col min="15111" max="15111" width="10.28515625" style="81" customWidth="1"/>
    <col min="15112" max="15112" width="10.7109375" style="81" customWidth="1"/>
    <col min="15113" max="15113" width="10.28515625" style="81" customWidth="1"/>
    <col min="15114" max="15114" width="15.42578125" style="81" customWidth="1"/>
    <col min="15115" max="15357" width="9.140625" style="81"/>
    <col min="15358" max="15358" width="11.28515625" style="81" customWidth="1"/>
    <col min="15359" max="15359" width="37"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 style="81" customWidth="1"/>
    <col min="15367" max="15367" width="10.28515625" style="81" customWidth="1"/>
    <col min="15368" max="15368" width="10.7109375" style="81" customWidth="1"/>
    <col min="15369" max="15369" width="10.28515625" style="81" customWidth="1"/>
    <col min="15370" max="15370" width="15.42578125" style="81" customWidth="1"/>
    <col min="15371" max="15613" width="9.140625" style="81"/>
    <col min="15614" max="15614" width="11.28515625" style="81" customWidth="1"/>
    <col min="15615" max="15615" width="37"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 style="81" customWidth="1"/>
    <col min="15623" max="15623" width="10.28515625" style="81" customWidth="1"/>
    <col min="15624" max="15624" width="10.7109375" style="81" customWidth="1"/>
    <col min="15625" max="15625" width="10.28515625" style="81" customWidth="1"/>
    <col min="15626" max="15626" width="15.42578125" style="81" customWidth="1"/>
    <col min="15627" max="15869" width="9.140625" style="81"/>
    <col min="15870" max="15870" width="11.28515625" style="81" customWidth="1"/>
    <col min="15871" max="15871" width="37"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 style="81" customWidth="1"/>
    <col min="15879" max="15879" width="10.28515625" style="81" customWidth="1"/>
    <col min="15880" max="15880" width="10.7109375" style="81" customWidth="1"/>
    <col min="15881" max="15881" width="10.28515625" style="81" customWidth="1"/>
    <col min="15882" max="15882" width="15.42578125" style="81" customWidth="1"/>
    <col min="15883" max="16125" width="9.140625" style="81"/>
    <col min="16126" max="16126" width="11.28515625" style="81" customWidth="1"/>
    <col min="16127" max="16127" width="37"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 style="81" customWidth="1"/>
    <col min="16135" max="16135" width="10.28515625" style="81" customWidth="1"/>
    <col min="16136" max="16136" width="10.7109375" style="81" customWidth="1"/>
    <col min="16137" max="16137" width="10.28515625" style="81" customWidth="1"/>
    <col min="16138" max="16138" width="15.42578125" style="81" customWidth="1"/>
    <col min="16139" max="16384" width="9.140625" style="81"/>
  </cols>
  <sheetData>
    <row r="1" spans="1:10" ht="25.5" x14ac:dyDescent="0.25">
      <c r="A1" s="153" t="s">
        <v>70</v>
      </c>
      <c r="B1" s="153"/>
      <c r="C1" s="153"/>
      <c r="D1" s="153"/>
      <c r="E1" s="153"/>
      <c r="F1" s="153"/>
      <c r="G1" s="153"/>
      <c r="H1" s="153"/>
      <c r="I1" s="153"/>
      <c r="J1" s="153"/>
    </row>
    <row r="2" spans="1:10" x14ac:dyDescent="0.25">
      <c r="A2" s="82"/>
      <c r="B2" s="83"/>
      <c r="C2" s="84"/>
      <c r="D2" s="85"/>
      <c r="E2" s="86"/>
      <c r="F2" s="87"/>
      <c r="G2" s="87"/>
      <c r="H2" s="87"/>
      <c r="I2" s="87"/>
    </row>
    <row r="3" spans="1:10" ht="73.5" customHeight="1" x14ac:dyDescent="0.25">
      <c r="A3" s="99" t="s">
        <v>1</v>
      </c>
      <c r="B3" s="100" t="s">
        <v>2</v>
      </c>
      <c r="C3" s="99" t="s">
        <v>6</v>
      </c>
      <c r="D3" s="99" t="s">
        <v>7</v>
      </c>
      <c r="E3" s="99" t="s">
        <v>8</v>
      </c>
      <c r="F3" s="99" t="s">
        <v>198</v>
      </c>
      <c r="G3" s="99" t="s">
        <v>4</v>
      </c>
      <c r="H3" s="99" t="s">
        <v>199</v>
      </c>
      <c r="I3" s="99" t="s">
        <v>9</v>
      </c>
      <c r="J3" s="99" t="s">
        <v>10</v>
      </c>
    </row>
    <row r="4" spans="1:10" ht="105" x14ac:dyDescent="0.25">
      <c r="A4" s="101" t="s">
        <v>201</v>
      </c>
      <c r="B4" s="102" t="s">
        <v>228</v>
      </c>
      <c r="C4" s="103"/>
      <c r="D4" s="104"/>
      <c r="E4" s="103"/>
      <c r="F4" s="104"/>
      <c r="G4" s="104"/>
      <c r="H4" s="104"/>
      <c r="I4" s="104"/>
      <c r="J4" s="103"/>
    </row>
    <row r="5" spans="1:10" ht="109.5" customHeight="1" x14ac:dyDescent="0.25">
      <c r="A5" s="76" t="s">
        <v>71</v>
      </c>
      <c r="B5" s="23" t="s">
        <v>72</v>
      </c>
      <c r="C5" s="16" t="s">
        <v>308</v>
      </c>
      <c r="D5" s="70" t="s">
        <v>265</v>
      </c>
      <c r="E5" s="14"/>
      <c r="F5" s="44"/>
      <c r="G5" s="15"/>
      <c r="H5" s="44"/>
      <c r="I5" s="15"/>
      <c r="J5" s="14" t="s">
        <v>221</v>
      </c>
    </row>
    <row r="6" spans="1:10" ht="75" x14ac:dyDescent="0.25">
      <c r="A6" s="76" t="s">
        <v>73</v>
      </c>
      <c r="B6" s="23" t="s">
        <v>74</v>
      </c>
      <c r="C6" s="16" t="s">
        <v>377</v>
      </c>
      <c r="D6" s="70" t="s">
        <v>266</v>
      </c>
      <c r="E6" s="14"/>
      <c r="F6" s="44"/>
      <c r="G6" s="15"/>
      <c r="H6" s="44"/>
      <c r="I6" s="15"/>
      <c r="J6" s="14" t="s">
        <v>221</v>
      </c>
    </row>
    <row r="7" spans="1:10" ht="90" x14ac:dyDescent="0.25">
      <c r="A7" s="76" t="s">
        <v>75</v>
      </c>
      <c r="B7" s="23" t="s">
        <v>76</v>
      </c>
      <c r="C7" s="143" t="s">
        <v>309</v>
      </c>
      <c r="D7" s="70" t="s">
        <v>267</v>
      </c>
      <c r="E7" s="14"/>
      <c r="F7" s="44"/>
      <c r="G7" s="15"/>
      <c r="H7" s="15"/>
      <c r="I7" s="15"/>
      <c r="J7" s="14" t="s">
        <v>221</v>
      </c>
    </row>
    <row r="8" spans="1:10" ht="105" x14ac:dyDescent="0.25">
      <c r="A8" s="106" t="s">
        <v>77</v>
      </c>
      <c r="B8" s="105" t="s">
        <v>78</v>
      </c>
      <c r="C8" s="88" t="s">
        <v>378</v>
      </c>
      <c r="D8" s="106" t="s">
        <v>268</v>
      </c>
      <c r="E8" s="90"/>
      <c r="F8" s="89"/>
      <c r="G8" s="91"/>
      <c r="H8" s="91"/>
      <c r="I8" s="92"/>
      <c r="J8" s="90" t="s">
        <v>221</v>
      </c>
    </row>
    <row r="9" spans="1:10" ht="60" x14ac:dyDescent="0.25">
      <c r="A9" s="76" t="s">
        <v>79</v>
      </c>
      <c r="B9" s="23" t="s">
        <v>80</v>
      </c>
      <c r="C9" s="93" t="s">
        <v>379</v>
      </c>
      <c r="D9" s="70" t="s">
        <v>81</v>
      </c>
      <c r="E9" s="58"/>
      <c r="F9" s="15"/>
      <c r="G9" s="44"/>
      <c r="H9" s="15"/>
      <c r="I9" s="145"/>
      <c r="J9" s="14" t="s">
        <v>221</v>
      </c>
    </row>
    <row r="10" spans="1:10" ht="45" x14ac:dyDescent="0.25">
      <c r="A10" s="75" t="s">
        <v>82</v>
      </c>
      <c r="B10" s="73" t="s">
        <v>83</v>
      </c>
      <c r="C10" s="94" t="s">
        <v>380</v>
      </c>
      <c r="D10" s="72" t="s">
        <v>84</v>
      </c>
      <c r="E10" s="52"/>
      <c r="F10" s="37"/>
      <c r="G10" s="48"/>
      <c r="H10" s="37"/>
      <c r="I10" s="49"/>
      <c r="J10" s="33" t="s">
        <v>221</v>
      </c>
    </row>
    <row r="11" spans="1:10" ht="75" customHeight="1" x14ac:dyDescent="0.25">
      <c r="A11" s="99" t="s">
        <v>1</v>
      </c>
      <c r="B11" s="100" t="s">
        <v>2</v>
      </c>
      <c r="C11" s="99" t="s">
        <v>6</v>
      </c>
      <c r="D11" s="99" t="s">
        <v>7</v>
      </c>
      <c r="E11" s="99" t="s">
        <v>8</v>
      </c>
      <c r="F11" s="99" t="s">
        <v>198</v>
      </c>
      <c r="G11" s="99" t="s">
        <v>4</v>
      </c>
      <c r="H11" s="99" t="s">
        <v>199</v>
      </c>
      <c r="I11" s="99" t="s">
        <v>9</v>
      </c>
      <c r="J11" s="99" t="s">
        <v>10</v>
      </c>
    </row>
    <row r="12" spans="1:10" ht="105" x14ac:dyDescent="0.25">
      <c r="A12" s="101" t="s">
        <v>200</v>
      </c>
      <c r="B12" s="102" t="s">
        <v>229</v>
      </c>
      <c r="C12" s="103"/>
      <c r="D12" s="104"/>
      <c r="E12" s="103"/>
      <c r="F12" s="104"/>
      <c r="G12" s="104"/>
      <c r="H12" s="104"/>
      <c r="I12" s="104"/>
      <c r="J12" s="103"/>
    </row>
    <row r="13" spans="1:10" ht="61.5" customHeight="1" x14ac:dyDescent="0.25">
      <c r="A13" s="72" t="s">
        <v>85</v>
      </c>
      <c r="B13" s="73" t="s">
        <v>86</v>
      </c>
      <c r="C13" s="154" t="s">
        <v>299</v>
      </c>
      <c r="D13" s="70" t="s">
        <v>87</v>
      </c>
      <c r="E13" s="23" t="s">
        <v>248</v>
      </c>
      <c r="F13" s="95"/>
      <c r="G13" s="70" t="s">
        <v>242</v>
      </c>
      <c r="H13" s="70" t="s">
        <v>243</v>
      </c>
      <c r="I13" s="107">
        <v>46387</v>
      </c>
      <c r="J13" s="71" t="s">
        <v>222</v>
      </c>
    </row>
    <row r="14" spans="1:10" ht="55.5" customHeight="1" x14ac:dyDescent="0.25">
      <c r="A14" s="70" t="s">
        <v>88</v>
      </c>
      <c r="B14" s="23" t="s">
        <v>89</v>
      </c>
      <c r="C14" s="155"/>
      <c r="D14" s="70" t="s">
        <v>90</v>
      </c>
      <c r="E14" s="23" t="s">
        <v>249</v>
      </c>
      <c r="F14" s="37"/>
      <c r="G14" s="108" t="s">
        <v>242</v>
      </c>
      <c r="H14" s="70" t="s">
        <v>244</v>
      </c>
      <c r="I14" s="109" t="s">
        <v>246</v>
      </c>
      <c r="J14" s="73" t="s">
        <v>222</v>
      </c>
    </row>
    <row r="15" spans="1:10" ht="59.25" customHeight="1" x14ac:dyDescent="0.25">
      <c r="A15" s="70" t="s">
        <v>91</v>
      </c>
      <c r="B15" s="23" t="s">
        <v>92</v>
      </c>
      <c r="C15" s="155"/>
      <c r="D15" s="70" t="s">
        <v>93</v>
      </c>
      <c r="E15" s="23" t="s">
        <v>245</v>
      </c>
      <c r="F15" s="15"/>
      <c r="G15" s="110" t="s">
        <v>242</v>
      </c>
      <c r="H15" s="70" t="s">
        <v>247</v>
      </c>
      <c r="I15" s="111" t="s">
        <v>246</v>
      </c>
      <c r="J15" s="73"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22" zoomScale="55" zoomScaleNormal="100" zoomScaleSheetLayoutView="55" workbookViewId="0">
      <selection activeCell="A9" sqref="A5:A9"/>
    </sheetView>
  </sheetViews>
  <sheetFormatPr defaultRowHeight="15" x14ac:dyDescent="0.25"/>
  <cols>
    <col min="1" max="1" width="9.5703125" style="96" customWidth="1"/>
    <col min="2" max="2" width="38.85546875" style="97" customWidth="1"/>
    <col min="3" max="3" width="49.7109375" style="81" customWidth="1"/>
    <col min="4" max="4" width="8.7109375" style="98" customWidth="1"/>
    <col min="5" max="5" width="46.7109375" style="81" customWidth="1"/>
    <col min="6" max="6" width="15.140625" style="96" customWidth="1"/>
    <col min="7" max="7" width="11.7109375" style="96" customWidth="1"/>
    <col min="8" max="8" width="12.7109375" style="96" customWidth="1"/>
    <col min="9" max="9" width="20" style="96" customWidth="1"/>
    <col min="10" max="10" width="42.5703125" style="81" customWidth="1"/>
    <col min="11" max="253" width="9.140625" style="81"/>
    <col min="254" max="254" width="9" style="81" customWidth="1"/>
    <col min="255" max="255" width="34.7109375" style="81" customWidth="1"/>
    <col min="256" max="258" width="0" style="81" hidden="1" customWidth="1"/>
    <col min="259" max="259" width="45.7109375" style="81" customWidth="1"/>
    <col min="260" max="260" width="7.28515625" style="81" customWidth="1"/>
    <col min="261" max="261" width="45.7109375" style="81" customWidth="1"/>
    <col min="262" max="262" width="10.85546875" style="81" customWidth="1"/>
    <col min="263" max="263" width="13" style="81" customWidth="1"/>
    <col min="264" max="264" width="12.28515625" style="81" customWidth="1"/>
    <col min="265" max="265" width="11.140625" style="81" customWidth="1"/>
    <col min="266" max="266" width="16" style="81" customWidth="1"/>
    <col min="267" max="509" width="9.140625" style="81"/>
    <col min="510" max="510" width="9" style="81" customWidth="1"/>
    <col min="511" max="511" width="34.7109375" style="81" customWidth="1"/>
    <col min="512" max="514" width="0" style="81" hidden="1" customWidth="1"/>
    <col min="515" max="515" width="45.7109375" style="81" customWidth="1"/>
    <col min="516" max="516" width="7.28515625" style="81" customWidth="1"/>
    <col min="517" max="517" width="45.7109375" style="81" customWidth="1"/>
    <col min="518" max="518" width="10.85546875" style="81" customWidth="1"/>
    <col min="519" max="519" width="13" style="81" customWidth="1"/>
    <col min="520" max="520" width="12.28515625" style="81" customWidth="1"/>
    <col min="521" max="521" width="11.140625" style="81" customWidth="1"/>
    <col min="522" max="522" width="16" style="81" customWidth="1"/>
    <col min="523" max="765" width="9.140625" style="81"/>
    <col min="766" max="766" width="9" style="81" customWidth="1"/>
    <col min="767" max="767" width="34.7109375" style="81" customWidth="1"/>
    <col min="768" max="770" width="0" style="81" hidden="1" customWidth="1"/>
    <col min="771" max="771" width="45.7109375" style="81" customWidth="1"/>
    <col min="772" max="772" width="7.28515625" style="81" customWidth="1"/>
    <col min="773" max="773" width="45.7109375" style="81" customWidth="1"/>
    <col min="774" max="774" width="10.85546875" style="81" customWidth="1"/>
    <col min="775" max="775" width="13" style="81" customWidth="1"/>
    <col min="776" max="776" width="12.28515625" style="81" customWidth="1"/>
    <col min="777" max="777" width="11.140625" style="81" customWidth="1"/>
    <col min="778" max="778" width="16" style="81" customWidth="1"/>
    <col min="779" max="1021" width="9.140625" style="81"/>
    <col min="1022" max="1022" width="9" style="81" customWidth="1"/>
    <col min="1023" max="1023" width="34.7109375" style="81" customWidth="1"/>
    <col min="1024" max="1026" width="0" style="81" hidden="1" customWidth="1"/>
    <col min="1027" max="1027" width="45.7109375" style="81" customWidth="1"/>
    <col min="1028" max="1028" width="7.28515625" style="81" customWidth="1"/>
    <col min="1029" max="1029" width="45.7109375" style="81" customWidth="1"/>
    <col min="1030" max="1030" width="10.85546875" style="81" customWidth="1"/>
    <col min="1031" max="1031" width="13" style="81" customWidth="1"/>
    <col min="1032" max="1032" width="12.28515625" style="81" customWidth="1"/>
    <col min="1033" max="1033" width="11.140625" style="81" customWidth="1"/>
    <col min="1034" max="1034" width="16" style="81" customWidth="1"/>
    <col min="1035" max="1277" width="9.140625" style="81"/>
    <col min="1278" max="1278" width="9" style="81" customWidth="1"/>
    <col min="1279" max="1279" width="34.7109375" style="81" customWidth="1"/>
    <col min="1280" max="1282" width="0" style="81" hidden="1" customWidth="1"/>
    <col min="1283" max="1283" width="45.7109375" style="81" customWidth="1"/>
    <col min="1284" max="1284" width="7.28515625" style="81" customWidth="1"/>
    <col min="1285" max="1285" width="45.7109375" style="81" customWidth="1"/>
    <col min="1286" max="1286" width="10.85546875" style="81" customWidth="1"/>
    <col min="1287" max="1287" width="13" style="81" customWidth="1"/>
    <col min="1288" max="1288" width="12.28515625" style="81" customWidth="1"/>
    <col min="1289" max="1289" width="11.140625" style="81" customWidth="1"/>
    <col min="1290" max="1290" width="16" style="81" customWidth="1"/>
    <col min="1291" max="1533" width="9.140625" style="81"/>
    <col min="1534" max="1534" width="9" style="81" customWidth="1"/>
    <col min="1535" max="1535" width="34.7109375" style="81" customWidth="1"/>
    <col min="1536" max="1538" width="0" style="81" hidden="1" customWidth="1"/>
    <col min="1539" max="1539" width="45.7109375" style="81" customWidth="1"/>
    <col min="1540" max="1540" width="7.28515625" style="81" customWidth="1"/>
    <col min="1541" max="1541" width="45.7109375" style="81" customWidth="1"/>
    <col min="1542" max="1542" width="10.85546875" style="81" customWidth="1"/>
    <col min="1543" max="1543" width="13" style="81" customWidth="1"/>
    <col min="1544" max="1544" width="12.28515625" style="81" customWidth="1"/>
    <col min="1545" max="1545" width="11.140625" style="81" customWidth="1"/>
    <col min="1546" max="1546" width="16" style="81" customWidth="1"/>
    <col min="1547" max="1789" width="9.140625" style="81"/>
    <col min="1790" max="1790" width="9" style="81" customWidth="1"/>
    <col min="1791" max="1791" width="34.7109375" style="81" customWidth="1"/>
    <col min="1792" max="1794" width="0" style="81" hidden="1" customWidth="1"/>
    <col min="1795" max="1795" width="45.7109375" style="81" customWidth="1"/>
    <col min="1796" max="1796" width="7.28515625" style="81" customWidth="1"/>
    <col min="1797" max="1797" width="45.7109375" style="81" customWidth="1"/>
    <col min="1798" max="1798" width="10.85546875" style="81" customWidth="1"/>
    <col min="1799" max="1799" width="13" style="81" customWidth="1"/>
    <col min="1800" max="1800" width="12.28515625" style="81" customWidth="1"/>
    <col min="1801" max="1801" width="11.140625" style="81" customWidth="1"/>
    <col min="1802" max="1802" width="16" style="81" customWidth="1"/>
    <col min="1803" max="2045" width="9.140625" style="81"/>
    <col min="2046" max="2046" width="9" style="81" customWidth="1"/>
    <col min="2047" max="2047" width="34.7109375" style="81" customWidth="1"/>
    <col min="2048" max="2050" width="0" style="81" hidden="1" customWidth="1"/>
    <col min="2051" max="2051" width="45.7109375" style="81" customWidth="1"/>
    <col min="2052" max="2052" width="7.28515625" style="81" customWidth="1"/>
    <col min="2053" max="2053" width="45.7109375" style="81" customWidth="1"/>
    <col min="2054" max="2054" width="10.85546875" style="81" customWidth="1"/>
    <col min="2055" max="2055" width="13" style="81" customWidth="1"/>
    <col min="2056" max="2056" width="12.28515625" style="81" customWidth="1"/>
    <col min="2057" max="2057" width="11.140625" style="81" customWidth="1"/>
    <col min="2058" max="2058" width="16" style="81" customWidth="1"/>
    <col min="2059" max="2301" width="9.140625" style="81"/>
    <col min="2302" max="2302" width="9" style="81" customWidth="1"/>
    <col min="2303" max="2303" width="34.7109375" style="81" customWidth="1"/>
    <col min="2304" max="2306" width="0" style="81" hidden="1" customWidth="1"/>
    <col min="2307" max="2307" width="45.7109375" style="81" customWidth="1"/>
    <col min="2308" max="2308" width="7.28515625" style="81" customWidth="1"/>
    <col min="2309" max="2309" width="45.7109375" style="81" customWidth="1"/>
    <col min="2310" max="2310" width="10.85546875" style="81" customWidth="1"/>
    <col min="2311" max="2311" width="13" style="81" customWidth="1"/>
    <col min="2312" max="2312" width="12.28515625" style="81" customWidth="1"/>
    <col min="2313" max="2313" width="11.140625" style="81" customWidth="1"/>
    <col min="2314" max="2314" width="16" style="81" customWidth="1"/>
    <col min="2315" max="2557" width="9.140625" style="81"/>
    <col min="2558" max="2558" width="9" style="81" customWidth="1"/>
    <col min="2559" max="2559" width="34.7109375" style="81" customWidth="1"/>
    <col min="2560" max="2562" width="0" style="81" hidden="1" customWidth="1"/>
    <col min="2563" max="2563" width="45.7109375" style="81" customWidth="1"/>
    <col min="2564" max="2564" width="7.28515625" style="81" customWidth="1"/>
    <col min="2565" max="2565" width="45.7109375" style="81" customWidth="1"/>
    <col min="2566" max="2566" width="10.85546875" style="81" customWidth="1"/>
    <col min="2567" max="2567" width="13" style="81" customWidth="1"/>
    <col min="2568" max="2568" width="12.28515625" style="81" customWidth="1"/>
    <col min="2569" max="2569" width="11.140625" style="81" customWidth="1"/>
    <col min="2570" max="2570" width="16" style="81" customWidth="1"/>
    <col min="2571" max="2813" width="9.140625" style="81"/>
    <col min="2814" max="2814" width="9" style="81" customWidth="1"/>
    <col min="2815" max="2815" width="34.7109375" style="81" customWidth="1"/>
    <col min="2816" max="2818" width="0" style="81" hidden="1" customWidth="1"/>
    <col min="2819" max="2819" width="45.7109375" style="81" customWidth="1"/>
    <col min="2820" max="2820" width="7.28515625" style="81" customWidth="1"/>
    <col min="2821" max="2821" width="45.7109375" style="81" customWidth="1"/>
    <col min="2822" max="2822" width="10.85546875" style="81" customWidth="1"/>
    <col min="2823" max="2823" width="13" style="81" customWidth="1"/>
    <col min="2824" max="2824" width="12.28515625" style="81" customWidth="1"/>
    <col min="2825" max="2825" width="11.140625" style="81" customWidth="1"/>
    <col min="2826" max="2826" width="16" style="81" customWidth="1"/>
    <col min="2827" max="3069" width="9.140625" style="81"/>
    <col min="3070" max="3070" width="9" style="81" customWidth="1"/>
    <col min="3071" max="3071" width="34.7109375" style="81" customWidth="1"/>
    <col min="3072" max="3074" width="0" style="81" hidden="1" customWidth="1"/>
    <col min="3075" max="3075" width="45.7109375" style="81" customWidth="1"/>
    <col min="3076" max="3076" width="7.28515625" style="81" customWidth="1"/>
    <col min="3077" max="3077" width="45.7109375" style="81" customWidth="1"/>
    <col min="3078" max="3078" width="10.85546875" style="81" customWidth="1"/>
    <col min="3079" max="3079" width="13" style="81" customWidth="1"/>
    <col min="3080" max="3080" width="12.28515625" style="81" customWidth="1"/>
    <col min="3081" max="3081" width="11.140625" style="81" customWidth="1"/>
    <col min="3082" max="3082" width="16" style="81" customWidth="1"/>
    <col min="3083" max="3325" width="9.140625" style="81"/>
    <col min="3326" max="3326" width="9" style="81" customWidth="1"/>
    <col min="3327" max="3327" width="34.7109375" style="81" customWidth="1"/>
    <col min="3328" max="3330" width="0" style="81" hidden="1" customWidth="1"/>
    <col min="3331" max="3331" width="45.7109375" style="81" customWidth="1"/>
    <col min="3332" max="3332" width="7.28515625" style="81" customWidth="1"/>
    <col min="3333" max="3333" width="45.7109375" style="81" customWidth="1"/>
    <col min="3334" max="3334" width="10.85546875" style="81" customWidth="1"/>
    <col min="3335" max="3335" width="13" style="81" customWidth="1"/>
    <col min="3336" max="3336" width="12.28515625" style="81" customWidth="1"/>
    <col min="3337" max="3337" width="11.140625" style="81" customWidth="1"/>
    <col min="3338" max="3338" width="16" style="81" customWidth="1"/>
    <col min="3339" max="3581" width="9.140625" style="81"/>
    <col min="3582" max="3582" width="9" style="81" customWidth="1"/>
    <col min="3583" max="3583" width="34.7109375" style="81" customWidth="1"/>
    <col min="3584" max="3586" width="0" style="81" hidden="1" customWidth="1"/>
    <col min="3587" max="3587" width="45.7109375" style="81" customWidth="1"/>
    <col min="3588" max="3588" width="7.28515625" style="81" customWidth="1"/>
    <col min="3589" max="3589" width="45.7109375" style="81" customWidth="1"/>
    <col min="3590" max="3590" width="10.85546875" style="81" customWidth="1"/>
    <col min="3591" max="3591" width="13" style="81" customWidth="1"/>
    <col min="3592" max="3592" width="12.28515625" style="81" customWidth="1"/>
    <col min="3593" max="3593" width="11.140625" style="81" customWidth="1"/>
    <col min="3594" max="3594" width="16" style="81" customWidth="1"/>
    <col min="3595" max="3837" width="9.140625" style="81"/>
    <col min="3838" max="3838" width="9" style="81" customWidth="1"/>
    <col min="3839" max="3839" width="34.7109375" style="81" customWidth="1"/>
    <col min="3840" max="3842" width="0" style="81" hidden="1" customWidth="1"/>
    <col min="3843" max="3843" width="45.7109375" style="81" customWidth="1"/>
    <col min="3844" max="3844" width="7.28515625" style="81" customWidth="1"/>
    <col min="3845" max="3845" width="45.7109375" style="81" customWidth="1"/>
    <col min="3846" max="3846" width="10.85546875" style="81" customWidth="1"/>
    <col min="3847" max="3847" width="13" style="81" customWidth="1"/>
    <col min="3848" max="3848" width="12.28515625" style="81" customWidth="1"/>
    <col min="3849" max="3849" width="11.140625" style="81" customWidth="1"/>
    <col min="3850" max="3850" width="16" style="81" customWidth="1"/>
    <col min="3851" max="4093" width="9.140625" style="81"/>
    <col min="4094" max="4094" width="9" style="81" customWidth="1"/>
    <col min="4095" max="4095" width="34.7109375" style="81" customWidth="1"/>
    <col min="4096" max="4098" width="0" style="81" hidden="1" customWidth="1"/>
    <col min="4099" max="4099" width="45.7109375" style="81" customWidth="1"/>
    <col min="4100" max="4100" width="7.28515625" style="81" customWidth="1"/>
    <col min="4101" max="4101" width="45.7109375" style="81" customWidth="1"/>
    <col min="4102" max="4102" width="10.85546875" style="81" customWidth="1"/>
    <col min="4103" max="4103" width="13" style="81" customWidth="1"/>
    <col min="4104" max="4104" width="12.28515625" style="81" customWidth="1"/>
    <col min="4105" max="4105" width="11.140625" style="81" customWidth="1"/>
    <col min="4106" max="4106" width="16" style="81" customWidth="1"/>
    <col min="4107" max="4349" width="9.140625" style="81"/>
    <col min="4350" max="4350" width="9" style="81" customWidth="1"/>
    <col min="4351" max="4351" width="34.7109375" style="81" customWidth="1"/>
    <col min="4352" max="4354" width="0" style="81" hidden="1" customWidth="1"/>
    <col min="4355" max="4355" width="45.7109375" style="81" customWidth="1"/>
    <col min="4356" max="4356" width="7.28515625" style="81" customWidth="1"/>
    <col min="4357" max="4357" width="45.7109375" style="81" customWidth="1"/>
    <col min="4358" max="4358" width="10.85546875" style="81" customWidth="1"/>
    <col min="4359" max="4359" width="13" style="81" customWidth="1"/>
    <col min="4360" max="4360" width="12.28515625" style="81" customWidth="1"/>
    <col min="4361" max="4361" width="11.140625" style="81" customWidth="1"/>
    <col min="4362" max="4362" width="16" style="81" customWidth="1"/>
    <col min="4363" max="4605" width="9.140625" style="81"/>
    <col min="4606" max="4606" width="9" style="81" customWidth="1"/>
    <col min="4607" max="4607" width="34.7109375" style="81" customWidth="1"/>
    <col min="4608" max="4610" width="0" style="81" hidden="1" customWidth="1"/>
    <col min="4611" max="4611" width="45.7109375" style="81" customWidth="1"/>
    <col min="4612" max="4612" width="7.28515625" style="81" customWidth="1"/>
    <col min="4613" max="4613" width="45.7109375" style="81" customWidth="1"/>
    <col min="4614" max="4614" width="10.85546875" style="81" customWidth="1"/>
    <col min="4615" max="4615" width="13" style="81" customWidth="1"/>
    <col min="4616" max="4616" width="12.28515625" style="81" customWidth="1"/>
    <col min="4617" max="4617" width="11.140625" style="81" customWidth="1"/>
    <col min="4618" max="4618" width="16" style="81" customWidth="1"/>
    <col min="4619" max="4861" width="9.140625" style="81"/>
    <col min="4862" max="4862" width="9" style="81" customWidth="1"/>
    <col min="4863" max="4863" width="34.7109375" style="81" customWidth="1"/>
    <col min="4864" max="4866" width="0" style="81" hidden="1" customWidth="1"/>
    <col min="4867" max="4867" width="45.7109375" style="81" customWidth="1"/>
    <col min="4868" max="4868" width="7.28515625" style="81" customWidth="1"/>
    <col min="4869" max="4869" width="45.7109375" style="81" customWidth="1"/>
    <col min="4870" max="4870" width="10.85546875" style="81" customWidth="1"/>
    <col min="4871" max="4871" width="13" style="81" customWidth="1"/>
    <col min="4872" max="4872" width="12.28515625" style="81" customWidth="1"/>
    <col min="4873" max="4873" width="11.140625" style="81" customWidth="1"/>
    <col min="4874" max="4874" width="16" style="81" customWidth="1"/>
    <col min="4875" max="5117" width="9.140625" style="81"/>
    <col min="5118" max="5118" width="9" style="81" customWidth="1"/>
    <col min="5119" max="5119" width="34.7109375" style="81" customWidth="1"/>
    <col min="5120" max="5122" width="0" style="81" hidden="1" customWidth="1"/>
    <col min="5123" max="5123" width="45.7109375" style="81" customWidth="1"/>
    <col min="5124" max="5124" width="7.28515625" style="81" customWidth="1"/>
    <col min="5125" max="5125" width="45.7109375" style="81" customWidth="1"/>
    <col min="5126" max="5126" width="10.85546875" style="81" customWidth="1"/>
    <col min="5127" max="5127" width="13" style="81" customWidth="1"/>
    <col min="5128" max="5128" width="12.28515625" style="81" customWidth="1"/>
    <col min="5129" max="5129" width="11.140625" style="81" customWidth="1"/>
    <col min="5130" max="5130" width="16" style="81" customWidth="1"/>
    <col min="5131" max="5373" width="9.140625" style="81"/>
    <col min="5374" max="5374" width="9" style="81" customWidth="1"/>
    <col min="5375" max="5375" width="34.7109375" style="81" customWidth="1"/>
    <col min="5376" max="5378" width="0" style="81" hidden="1" customWidth="1"/>
    <col min="5379" max="5379" width="45.7109375" style="81" customWidth="1"/>
    <col min="5380" max="5380" width="7.28515625" style="81" customWidth="1"/>
    <col min="5381" max="5381" width="45.7109375" style="81" customWidth="1"/>
    <col min="5382" max="5382" width="10.85546875" style="81" customWidth="1"/>
    <col min="5383" max="5383" width="13" style="81" customWidth="1"/>
    <col min="5384" max="5384" width="12.28515625" style="81" customWidth="1"/>
    <col min="5385" max="5385" width="11.140625" style="81" customWidth="1"/>
    <col min="5386" max="5386" width="16" style="81" customWidth="1"/>
    <col min="5387" max="5629" width="9.140625" style="81"/>
    <col min="5630" max="5630" width="9" style="81" customWidth="1"/>
    <col min="5631" max="5631" width="34.7109375" style="81" customWidth="1"/>
    <col min="5632" max="5634" width="0" style="81" hidden="1" customWidth="1"/>
    <col min="5635" max="5635" width="45.7109375" style="81" customWidth="1"/>
    <col min="5636" max="5636" width="7.28515625" style="81" customWidth="1"/>
    <col min="5637" max="5637" width="45.7109375" style="81" customWidth="1"/>
    <col min="5638" max="5638" width="10.85546875" style="81" customWidth="1"/>
    <col min="5639" max="5639" width="13" style="81" customWidth="1"/>
    <col min="5640" max="5640" width="12.28515625" style="81" customWidth="1"/>
    <col min="5641" max="5641" width="11.140625" style="81" customWidth="1"/>
    <col min="5642" max="5642" width="16" style="81" customWidth="1"/>
    <col min="5643" max="5885" width="9.140625" style="81"/>
    <col min="5886" max="5886" width="9" style="81" customWidth="1"/>
    <col min="5887" max="5887" width="34.7109375" style="81" customWidth="1"/>
    <col min="5888" max="5890" width="0" style="81" hidden="1" customWidth="1"/>
    <col min="5891" max="5891" width="45.7109375" style="81" customWidth="1"/>
    <col min="5892" max="5892" width="7.28515625" style="81" customWidth="1"/>
    <col min="5893" max="5893" width="45.7109375" style="81" customWidth="1"/>
    <col min="5894" max="5894" width="10.85546875" style="81" customWidth="1"/>
    <col min="5895" max="5895" width="13" style="81" customWidth="1"/>
    <col min="5896" max="5896" width="12.28515625" style="81" customWidth="1"/>
    <col min="5897" max="5897" width="11.140625" style="81" customWidth="1"/>
    <col min="5898" max="5898" width="16" style="81" customWidth="1"/>
    <col min="5899" max="6141" width="9.140625" style="81"/>
    <col min="6142" max="6142" width="9" style="81" customWidth="1"/>
    <col min="6143" max="6143" width="34.7109375" style="81" customWidth="1"/>
    <col min="6144" max="6146" width="0" style="81" hidden="1" customWidth="1"/>
    <col min="6147" max="6147" width="45.7109375" style="81" customWidth="1"/>
    <col min="6148" max="6148" width="7.28515625" style="81" customWidth="1"/>
    <col min="6149" max="6149" width="45.7109375" style="81" customWidth="1"/>
    <col min="6150" max="6150" width="10.85546875" style="81" customWidth="1"/>
    <col min="6151" max="6151" width="13" style="81" customWidth="1"/>
    <col min="6152" max="6152" width="12.28515625" style="81" customWidth="1"/>
    <col min="6153" max="6153" width="11.140625" style="81" customWidth="1"/>
    <col min="6154" max="6154" width="16" style="81" customWidth="1"/>
    <col min="6155" max="6397" width="9.140625" style="81"/>
    <col min="6398" max="6398" width="9" style="81" customWidth="1"/>
    <col min="6399" max="6399" width="34.7109375" style="81" customWidth="1"/>
    <col min="6400" max="6402" width="0" style="81" hidden="1" customWidth="1"/>
    <col min="6403" max="6403" width="45.7109375" style="81" customWidth="1"/>
    <col min="6404" max="6404" width="7.28515625" style="81" customWidth="1"/>
    <col min="6405" max="6405" width="45.7109375" style="81" customWidth="1"/>
    <col min="6406" max="6406" width="10.85546875" style="81" customWidth="1"/>
    <col min="6407" max="6407" width="13" style="81" customWidth="1"/>
    <col min="6408" max="6408" width="12.28515625" style="81" customWidth="1"/>
    <col min="6409" max="6409" width="11.140625" style="81" customWidth="1"/>
    <col min="6410" max="6410" width="16" style="81" customWidth="1"/>
    <col min="6411" max="6653" width="9.140625" style="81"/>
    <col min="6654" max="6654" width="9" style="81" customWidth="1"/>
    <col min="6655" max="6655" width="34.7109375" style="81" customWidth="1"/>
    <col min="6656" max="6658" width="0" style="81" hidden="1" customWidth="1"/>
    <col min="6659" max="6659" width="45.7109375" style="81" customWidth="1"/>
    <col min="6660" max="6660" width="7.28515625" style="81" customWidth="1"/>
    <col min="6661" max="6661" width="45.7109375" style="81" customWidth="1"/>
    <col min="6662" max="6662" width="10.85546875" style="81" customWidth="1"/>
    <col min="6663" max="6663" width="13" style="81" customWidth="1"/>
    <col min="6664" max="6664" width="12.28515625" style="81" customWidth="1"/>
    <col min="6665" max="6665" width="11.140625" style="81" customWidth="1"/>
    <col min="6666" max="6666" width="16" style="81" customWidth="1"/>
    <col min="6667" max="6909" width="9.140625" style="81"/>
    <col min="6910" max="6910" width="9" style="81" customWidth="1"/>
    <col min="6911" max="6911" width="34.7109375" style="81" customWidth="1"/>
    <col min="6912" max="6914" width="0" style="81" hidden="1" customWidth="1"/>
    <col min="6915" max="6915" width="45.7109375" style="81" customWidth="1"/>
    <col min="6916" max="6916" width="7.28515625" style="81" customWidth="1"/>
    <col min="6917" max="6917" width="45.7109375" style="81" customWidth="1"/>
    <col min="6918" max="6918" width="10.85546875" style="81" customWidth="1"/>
    <col min="6919" max="6919" width="13" style="81" customWidth="1"/>
    <col min="6920" max="6920" width="12.28515625" style="81" customWidth="1"/>
    <col min="6921" max="6921" width="11.140625" style="81" customWidth="1"/>
    <col min="6922" max="6922" width="16" style="81" customWidth="1"/>
    <col min="6923" max="7165" width="9.140625" style="81"/>
    <col min="7166" max="7166" width="9" style="81" customWidth="1"/>
    <col min="7167" max="7167" width="34.7109375" style="81" customWidth="1"/>
    <col min="7168" max="7170" width="0" style="81" hidden="1" customWidth="1"/>
    <col min="7171" max="7171" width="45.7109375" style="81" customWidth="1"/>
    <col min="7172" max="7172" width="7.28515625" style="81" customWidth="1"/>
    <col min="7173" max="7173" width="45.7109375" style="81" customWidth="1"/>
    <col min="7174" max="7174" width="10.85546875" style="81" customWidth="1"/>
    <col min="7175" max="7175" width="13" style="81" customWidth="1"/>
    <col min="7176" max="7176" width="12.28515625" style="81" customWidth="1"/>
    <col min="7177" max="7177" width="11.140625" style="81" customWidth="1"/>
    <col min="7178" max="7178" width="16" style="81" customWidth="1"/>
    <col min="7179" max="7421" width="9.140625" style="81"/>
    <col min="7422" max="7422" width="9" style="81" customWidth="1"/>
    <col min="7423" max="7423" width="34.7109375" style="81" customWidth="1"/>
    <col min="7424" max="7426" width="0" style="81" hidden="1" customWidth="1"/>
    <col min="7427" max="7427" width="45.7109375" style="81" customWidth="1"/>
    <col min="7428" max="7428" width="7.28515625" style="81" customWidth="1"/>
    <col min="7429" max="7429" width="45.7109375" style="81" customWidth="1"/>
    <col min="7430" max="7430" width="10.85546875" style="81" customWidth="1"/>
    <col min="7431" max="7431" width="13" style="81" customWidth="1"/>
    <col min="7432" max="7432" width="12.28515625" style="81" customWidth="1"/>
    <col min="7433" max="7433" width="11.140625" style="81" customWidth="1"/>
    <col min="7434" max="7434" width="16" style="81" customWidth="1"/>
    <col min="7435" max="7677" width="9.140625" style="81"/>
    <col min="7678" max="7678" width="9" style="81" customWidth="1"/>
    <col min="7679" max="7679" width="34.7109375" style="81" customWidth="1"/>
    <col min="7680" max="7682" width="0" style="81" hidden="1" customWidth="1"/>
    <col min="7683" max="7683" width="45.7109375" style="81" customWidth="1"/>
    <col min="7684" max="7684" width="7.28515625" style="81" customWidth="1"/>
    <col min="7685" max="7685" width="45.7109375" style="81" customWidth="1"/>
    <col min="7686" max="7686" width="10.85546875" style="81" customWidth="1"/>
    <col min="7687" max="7687" width="13" style="81" customWidth="1"/>
    <col min="7688" max="7688" width="12.28515625" style="81" customWidth="1"/>
    <col min="7689" max="7689" width="11.140625" style="81" customWidth="1"/>
    <col min="7690" max="7690" width="16" style="81" customWidth="1"/>
    <col min="7691" max="7933" width="9.140625" style="81"/>
    <col min="7934" max="7934" width="9" style="81" customWidth="1"/>
    <col min="7935" max="7935" width="34.7109375" style="81" customWidth="1"/>
    <col min="7936" max="7938" width="0" style="81" hidden="1" customWidth="1"/>
    <col min="7939" max="7939" width="45.7109375" style="81" customWidth="1"/>
    <col min="7940" max="7940" width="7.28515625" style="81" customWidth="1"/>
    <col min="7941" max="7941" width="45.7109375" style="81" customWidth="1"/>
    <col min="7942" max="7942" width="10.85546875" style="81" customWidth="1"/>
    <col min="7943" max="7943" width="13" style="81" customWidth="1"/>
    <col min="7944" max="7944" width="12.28515625" style="81" customWidth="1"/>
    <col min="7945" max="7945" width="11.140625" style="81" customWidth="1"/>
    <col min="7946" max="7946" width="16" style="81" customWidth="1"/>
    <col min="7947" max="8189" width="9.140625" style="81"/>
    <col min="8190" max="8190" width="9" style="81" customWidth="1"/>
    <col min="8191" max="8191" width="34.7109375" style="81" customWidth="1"/>
    <col min="8192" max="8194" width="0" style="81" hidden="1" customWidth="1"/>
    <col min="8195" max="8195" width="45.7109375" style="81" customWidth="1"/>
    <col min="8196" max="8196" width="7.28515625" style="81" customWidth="1"/>
    <col min="8197" max="8197" width="45.7109375" style="81" customWidth="1"/>
    <col min="8198" max="8198" width="10.85546875" style="81" customWidth="1"/>
    <col min="8199" max="8199" width="13" style="81" customWidth="1"/>
    <col min="8200" max="8200" width="12.28515625" style="81" customWidth="1"/>
    <col min="8201" max="8201" width="11.140625" style="81" customWidth="1"/>
    <col min="8202" max="8202" width="16" style="81" customWidth="1"/>
    <col min="8203" max="8445" width="9.140625" style="81"/>
    <col min="8446" max="8446" width="9" style="81" customWidth="1"/>
    <col min="8447" max="8447" width="34.7109375" style="81" customWidth="1"/>
    <col min="8448" max="8450" width="0" style="81" hidden="1" customWidth="1"/>
    <col min="8451" max="8451" width="45.7109375" style="81" customWidth="1"/>
    <col min="8452" max="8452" width="7.28515625" style="81" customWidth="1"/>
    <col min="8453" max="8453" width="45.7109375" style="81" customWidth="1"/>
    <col min="8454" max="8454" width="10.85546875" style="81" customWidth="1"/>
    <col min="8455" max="8455" width="13" style="81" customWidth="1"/>
    <col min="8456" max="8456" width="12.28515625" style="81" customWidth="1"/>
    <col min="8457" max="8457" width="11.140625" style="81" customWidth="1"/>
    <col min="8458" max="8458" width="16" style="81" customWidth="1"/>
    <col min="8459" max="8701" width="9.140625" style="81"/>
    <col min="8702" max="8702" width="9" style="81" customWidth="1"/>
    <col min="8703" max="8703" width="34.7109375" style="81" customWidth="1"/>
    <col min="8704" max="8706" width="0" style="81" hidden="1" customWidth="1"/>
    <col min="8707" max="8707" width="45.7109375" style="81" customWidth="1"/>
    <col min="8708" max="8708" width="7.28515625" style="81" customWidth="1"/>
    <col min="8709" max="8709" width="45.7109375" style="81" customWidth="1"/>
    <col min="8710" max="8710" width="10.85546875" style="81" customWidth="1"/>
    <col min="8711" max="8711" width="13" style="81" customWidth="1"/>
    <col min="8712" max="8712" width="12.28515625" style="81" customWidth="1"/>
    <col min="8713" max="8713" width="11.140625" style="81" customWidth="1"/>
    <col min="8714" max="8714" width="16" style="81" customWidth="1"/>
    <col min="8715" max="8957" width="9.140625" style="81"/>
    <col min="8958" max="8958" width="9" style="81" customWidth="1"/>
    <col min="8959" max="8959" width="34.7109375" style="81" customWidth="1"/>
    <col min="8960" max="8962" width="0" style="81" hidden="1" customWidth="1"/>
    <col min="8963" max="8963" width="45.7109375" style="81" customWidth="1"/>
    <col min="8964" max="8964" width="7.28515625" style="81" customWidth="1"/>
    <col min="8965" max="8965" width="45.7109375" style="81" customWidth="1"/>
    <col min="8966" max="8966" width="10.85546875" style="81" customWidth="1"/>
    <col min="8967" max="8967" width="13" style="81" customWidth="1"/>
    <col min="8968" max="8968" width="12.28515625" style="81" customWidth="1"/>
    <col min="8969" max="8969" width="11.140625" style="81" customWidth="1"/>
    <col min="8970" max="8970" width="16" style="81" customWidth="1"/>
    <col min="8971" max="9213" width="9.140625" style="81"/>
    <col min="9214" max="9214" width="9" style="81" customWidth="1"/>
    <col min="9215" max="9215" width="34.7109375" style="81" customWidth="1"/>
    <col min="9216" max="9218" width="0" style="81" hidden="1" customWidth="1"/>
    <col min="9219" max="9219" width="45.7109375" style="81" customWidth="1"/>
    <col min="9220" max="9220" width="7.28515625" style="81" customWidth="1"/>
    <col min="9221" max="9221" width="45.7109375" style="81" customWidth="1"/>
    <col min="9222" max="9222" width="10.85546875" style="81" customWidth="1"/>
    <col min="9223" max="9223" width="13" style="81" customWidth="1"/>
    <col min="9224" max="9224" width="12.28515625" style="81" customWidth="1"/>
    <col min="9225" max="9225" width="11.140625" style="81" customWidth="1"/>
    <col min="9226" max="9226" width="16" style="81" customWidth="1"/>
    <col min="9227" max="9469" width="9.140625" style="81"/>
    <col min="9470" max="9470" width="9" style="81" customWidth="1"/>
    <col min="9471" max="9471" width="34.7109375" style="81" customWidth="1"/>
    <col min="9472" max="9474" width="0" style="81" hidden="1" customWidth="1"/>
    <col min="9475" max="9475" width="45.7109375" style="81" customWidth="1"/>
    <col min="9476" max="9476" width="7.28515625" style="81" customWidth="1"/>
    <col min="9477" max="9477" width="45.7109375" style="81" customWidth="1"/>
    <col min="9478" max="9478" width="10.85546875" style="81" customWidth="1"/>
    <col min="9479" max="9479" width="13" style="81" customWidth="1"/>
    <col min="9480" max="9480" width="12.28515625" style="81" customWidth="1"/>
    <col min="9481" max="9481" width="11.140625" style="81" customWidth="1"/>
    <col min="9482" max="9482" width="16" style="81" customWidth="1"/>
    <col min="9483" max="9725" width="9.140625" style="81"/>
    <col min="9726" max="9726" width="9" style="81" customWidth="1"/>
    <col min="9727" max="9727" width="34.7109375" style="81" customWidth="1"/>
    <col min="9728" max="9730" width="0" style="81" hidden="1" customWidth="1"/>
    <col min="9731" max="9731" width="45.7109375" style="81" customWidth="1"/>
    <col min="9732" max="9732" width="7.28515625" style="81" customWidth="1"/>
    <col min="9733" max="9733" width="45.7109375" style="81" customWidth="1"/>
    <col min="9734" max="9734" width="10.85546875" style="81" customWidth="1"/>
    <col min="9735" max="9735" width="13" style="81" customWidth="1"/>
    <col min="9736" max="9736" width="12.28515625" style="81" customWidth="1"/>
    <col min="9737" max="9737" width="11.140625" style="81" customWidth="1"/>
    <col min="9738" max="9738" width="16" style="81" customWidth="1"/>
    <col min="9739" max="9981" width="9.140625" style="81"/>
    <col min="9982" max="9982" width="9" style="81" customWidth="1"/>
    <col min="9983" max="9983" width="34.7109375" style="81" customWidth="1"/>
    <col min="9984" max="9986" width="0" style="81" hidden="1" customWidth="1"/>
    <col min="9987" max="9987" width="45.7109375" style="81" customWidth="1"/>
    <col min="9988" max="9988" width="7.28515625" style="81" customWidth="1"/>
    <col min="9989" max="9989" width="45.7109375" style="81" customWidth="1"/>
    <col min="9990" max="9990" width="10.85546875" style="81" customWidth="1"/>
    <col min="9991" max="9991" width="13" style="81" customWidth="1"/>
    <col min="9992" max="9992" width="12.28515625" style="81" customWidth="1"/>
    <col min="9993" max="9993" width="11.140625" style="81" customWidth="1"/>
    <col min="9994" max="9994" width="16" style="81" customWidth="1"/>
    <col min="9995" max="10237" width="9.140625" style="81"/>
    <col min="10238" max="10238" width="9" style="81" customWidth="1"/>
    <col min="10239" max="10239" width="34.7109375"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85546875" style="81" customWidth="1"/>
    <col min="10247" max="10247" width="13" style="81" customWidth="1"/>
    <col min="10248" max="10248" width="12.28515625" style="81" customWidth="1"/>
    <col min="10249" max="10249" width="11.140625" style="81" customWidth="1"/>
    <col min="10250" max="10250" width="16" style="81" customWidth="1"/>
    <col min="10251" max="10493" width="9.140625" style="81"/>
    <col min="10494" max="10494" width="9" style="81" customWidth="1"/>
    <col min="10495" max="10495" width="34.7109375"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85546875" style="81" customWidth="1"/>
    <col min="10503" max="10503" width="13" style="81" customWidth="1"/>
    <col min="10504" max="10504" width="12.28515625" style="81" customWidth="1"/>
    <col min="10505" max="10505" width="11.140625" style="81" customWidth="1"/>
    <col min="10506" max="10506" width="16" style="81" customWidth="1"/>
    <col min="10507" max="10749" width="9.140625" style="81"/>
    <col min="10750" max="10750" width="9" style="81" customWidth="1"/>
    <col min="10751" max="10751" width="34.7109375"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85546875" style="81" customWidth="1"/>
    <col min="10759" max="10759" width="13" style="81" customWidth="1"/>
    <col min="10760" max="10760" width="12.28515625" style="81" customWidth="1"/>
    <col min="10761" max="10761" width="11.140625" style="81" customWidth="1"/>
    <col min="10762" max="10762" width="16" style="81" customWidth="1"/>
    <col min="10763" max="11005" width="9.140625" style="81"/>
    <col min="11006" max="11006" width="9" style="81" customWidth="1"/>
    <col min="11007" max="11007" width="34.7109375"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85546875" style="81" customWidth="1"/>
    <col min="11015" max="11015" width="13" style="81" customWidth="1"/>
    <col min="11016" max="11016" width="12.28515625" style="81" customWidth="1"/>
    <col min="11017" max="11017" width="11.140625" style="81" customWidth="1"/>
    <col min="11018" max="11018" width="16" style="81" customWidth="1"/>
    <col min="11019" max="11261" width="9.140625" style="81"/>
    <col min="11262" max="11262" width="9" style="81" customWidth="1"/>
    <col min="11263" max="11263" width="34.7109375"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85546875" style="81" customWidth="1"/>
    <col min="11271" max="11271" width="13" style="81" customWidth="1"/>
    <col min="11272" max="11272" width="12.28515625" style="81" customWidth="1"/>
    <col min="11273" max="11273" width="11.140625" style="81" customWidth="1"/>
    <col min="11274" max="11274" width="16" style="81" customWidth="1"/>
    <col min="11275" max="11517" width="9.140625" style="81"/>
    <col min="11518" max="11518" width="9" style="81" customWidth="1"/>
    <col min="11519" max="11519" width="34.7109375"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85546875" style="81" customWidth="1"/>
    <col min="11527" max="11527" width="13" style="81" customWidth="1"/>
    <col min="11528" max="11528" width="12.28515625" style="81" customWidth="1"/>
    <col min="11529" max="11529" width="11.140625" style="81" customWidth="1"/>
    <col min="11530" max="11530" width="16" style="81" customWidth="1"/>
    <col min="11531" max="11773" width="9.140625" style="81"/>
    <col min="11774" max="11774" width="9" style="81" customWidth="1"/>
    <col min="11775" max="11775" width="34.7109375"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85546875" style="81" customWidth="1"/>
    <col min="11783" max="11783" width="13" style="81" customWidth="1"/>
    <col min="11784" max="11784" width="12.28515625" style="81" customWidth="1"/>
    <col min="11785" max="11785" width="11.140625" style="81" customWidth="1"/>
    <col min="11786" max="11786" width="16" style="81" customWidth="1"/>
    <col min="11787" max="12029" width="9.140625" style="81"/>
    <col min="12030" max="12030" width="9" style="81" customWidth="1"/>
    <col min="12031" max="12031" width="34.7109375"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85546875" style="81" customWidth="1"/>
    <col min="12039" max="12039" width="13" style="81" customWidth="1"/>
    <col min="12040" max="12040" width="12.28515625" style="81" customWidth="1"/>
    <col min="12041" max="12041" width="11.140625" style="81" customWidth="1"/>
    <col min="12042" max="12042" width="16" style="81" customWidth="1"/>
    <col min="12043" max="12285" width="9.140625" style="81"/>
    <col min="12286" max="12286" width="9" style="81" customWidth="1"/>
    <col min="12287" max="12287" width="34.7109375"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85546875" style="81" customWidth="1"/>
    <col min="12295" max="12295" width="13" style="81" customWidth="1"/>
    <col min="12296" max="12296" width="12.28515625" style="81" customWidth="1"/>
    <col min="12297" max="12297" width="11.140625" style="81" customWidth="1"/>
    <col min="12298" max="12298" width="16" style="81" customWidth="1"/>
    <col min="12299" max="12541" width="9.140625" style="81"/>
    <col min="12542" max="12542" width="9" style="81" customWidth="1"/>
    <col min="12543" max="12543" width="34.7109375"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85546875" style="81" customWidth="1"/>
    <col min="12551" max="12551" width="13" style="81" customWidth="1"/>
    <col min="12552" max="12552" width="12.28515625" style="81" customWidth="1"/>
    <col min="12553" max="12553" width="11.140625" style="81" customWidth="1"/>
    <col min="12554" max="12554" width="16" style="81" customWidth="1"/>
    <col min="12555" max="12797" width="9.140625" style="81"/>
    <col min="12798" max="12798" width="9" style="81" customWidth="1"/>
    <col min="12799" max="12799" width="34.7109375"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85546875" style="81" customWidth="1"/>
    <col min="12807" max="12807" width="13" style="81" customWidth="1"/>
    <col min="12808" max="12808" width="12.28515625" style="81" customWidth="1"/>
    <col min="12809" max="12809" width="11.140625" style="81" customWidth="1"/>
    <col min="12810" max="12810" width="16" style="81" customWidth="1"/>
    <col min="12811" max="13053" width="9.140625" style="81"/>
    <col min="13054" max="13054" width="9" style="81" customWidth="1"/>
    <col min="13055" max="13055" width="34.7109375"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85546875" style="81" customWidth="1"/>
    <col min="13063" max="13063" width="13" style="81" customWidth="1"/>
    <col min="13064" max="13064" width="12.28515625" style="81" customWidth="1"/>
    <col min="13065" max="13065" width="11.140625" style="81" customWidth="1"/>
    <col min="13066" max="13066" width="16" style="81" customWidth="1"/>
    <col min="13067" max="13309" width="9.140625" style="81"/>
    <col min="13310" max="13310" width="9" style="81" customWidth="1"/>
    <col min="13311" max="13311" width="34.7109375"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85546875" style="81" customWidth="1"/>
    <col min="13319" max="13319" width="13" style="81" customWidth="1"/>
    <col min="13320" max="13320" width="12.28515625" style="81" customWidth="1"/>
    <col min="13321" max="13321" width="11.140625" style="81" customWidth="1"/>
    <col min="13322" max="13322" width="16" style="81" customWidth="1"/>
    <col min="13323" max="13565" width="9.140625" style="81"/>
    <col min="13566" max="13566" width="9" style="81" customWidth="1"/>
    <col min="13567" max="13567" width="34.7109375"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85546875" style="81" customWidth="1"/>
    <col min="13575" max="13575" width="13" style="81" customWidth="1"/>
    <col min="13576" max="13576" width="12.28515625" style="81" customWidth="1"/>
    <col min="13577" max="13577" width="11.140625" style="81" customWidth="1"/>
    <col min="13578" max="13578" width="16" style="81" customWidth="1"/>
    <col min="13579" max="13821" width="9.140625" style="81"/>
    <col min="13822" max="13822" width="9" style="81" customWidth="1"/>
    <col min="13823" max="13823" width="34.7109375"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85546875" style="81" customWidth="1"/>
    <col min="13831" max="13831" width="13" style="81" customWidth="1"/>
    <col min="13832" max="13832" width="12.28515625" style="81" customWidth="1"/>
    <col min="13833" max="13833" width="11.140625" style="81" customWidth="1"/>
    <col min="13834" max="13834" width="16" style="81" customWidth="1"/>
    <col min="13835" max="14077" width="9.140625" style="81"/>
    <col min="14078" max="14078" width="9" style="81" customWidth="1"/>
    <col min="14079" max="14079" width="34.7109375"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85546875" style="81" customWidth="1"/>
    <col min="14087" max="14087" width="13" style="81" customWidth="1"/>
    <col min="14088" max="14088" width="12.28515625" style="81" customWidth="1"/>
    <col min="14089" max="14089" width="11.140625" style="81" customWidth="1"/>
    <col min="14090" max="14090" width="16" style="81" customWidth="1"/>
    <col min="14091" max="14333" width="9.140625" style="81"/>
    <col min="14334" max="14334" width="9" style="81" customWidth="1"/>
    <col min="14335" max="14335" width="34.7109375"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85546875" style="81" customWidth="1"/>
    <col min="14343" max="14343" width="13" style="81" customWidth="1"/>
    <col min="14344" max="14344" width="12.28515625" style="81" customWidth="1"/>
    <col min="14345" max="14345" width="11.140625" style="81" customWidth="1"/>
    <col min="14346" max="14346" width="16" style="81" customWidth="1"/>
    <col min="14347" max="14589" width="9.140625" style="81"/>
    <col min="14590" max="14590" width="9" style="81" customWidth="1"/>
    <col min="14591" max="14591" width="34.7109375"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85546875" style="81" customWidth="1"/>
    <col min="14599" max="14599" width="13" style="81" customWidth="1"/>
    <col min="14600" max="14600" width="12.28515625" style="81" customWidth="1"/>
    <col min="14601" max="14601" width="11.140625" style="81" customWidth="1"/>
    <col min="14602" max="14602" width="16" style="81" customWidth="1"/>
    <col min="14603" max="14845" width="9.140625" style="81"/>
    <col min="14846" max="14846" width="9" style="81" customWidth="1"/>
    <col min="14847" max="14847" width="34.7109375"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85546875" style="81" customWidth="1"/>
    <col min="14855" max="14855" width="13" style="81" customWidth="1"/>
    <col min="14856" max="14856" width="12.28515625" style="81" customWidth="1"/>
    <col min="14857" max="14857" width="11.140625" style="81" customWidth="1"/>
    <col min="14858" max="14858" width="16" style="81" customWidth="1"/>
    <col min="14859" max="15101" width="9.140625" style="81"/>
    <col min="15102" max="15102" width="9" style="81" customWidth="1"/>
    <col min="15103" max="15103" width="34.7109375"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85546875" style="81" customWidth="1"/>
    <col min="15111" max="15111" width="13" style="81" customWidth="1"/>
    <col min="15112" max="15112" width="12.28515625" style="81" customWidth="1"/>
    <col min="15113" max="15113" width="11.140625" style="81" customWidth="1"/>
    <col min="15114" max="15114" width="16" style="81" customWidth="1"/>
    <col min="15115" max="15357" width="9.140625" style="81"/>
    <col min="15358" max="15358" width="9" style="81" customWidth="1"/>
    <col min="15359" max="15359" width="34.7109375"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85546875" style="81" customWidth="1"/>
    <col min="15367" max="15367" width="13" style="81" customWidth="1"/>
    <col min="15368" max="15368" width="12.28515625" style="81" customWidth="1"/>
    <col min="15369" max="15369" width="11.140625" style="81" customWidth="1"/>
    <col min="15370" max="15370" width="16" style="81" customWidth="1"/>
    <col min="15371" max="15613" width="9.140625" style="81"/>
    <col min="15614" max="15614" width="9" style="81" customWidth="1"/>
    <col min="15615" max="15615" width="34.7109375"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85546875" style="81" customWidth="1"/>
    <col min="15623" max="15623" width="13" style="81" customWidth="1"/>
    <col min="15624" max="15624" width="12.28515625" style="81" customWidth="1"/>
    <col min="15625" max="15625" width="11.140625" style="81" customWidth="1"/>
    <col min="15626" max="15626" width="16" style="81" customWidth="1"/>
    <col min="15627" max="15869" width="9.140625" style="81"/>
    <col min="15870" max="15870" width="9" style="81" customWidth="1"/>
    <col min="15871" max="15871" width="34.7109375"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85546875" style="81" customWidth="1"/>
    <col min="15879" max="15879" width="13" style="81" customWidth="1"/>
    <col min="15880" max="15880" width="12.28515625" style="81" customWidth="1"/>
    <col min="15881" max="15881" width="11.140625" style="81" customWidth="1"/>
    <col min="15882" max="15882" width="16" style="81" customWidth="1"/>
    <col min="15883" max="16125" width="9.140625" style="81"/>
    <col min="16126" max="16126" width="9" style="81" customWidth="1"/>
    <col min="16127" max="16127" width="34.7109375"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85546875" style="81" customWidth="1"/>
    <col min="16135" max="16135" width="13" style="81" customWidth="1"/>
    <col min="16136" max="16136" width="12.28515625" style="81" customWidth="1"/>
    <col min="16137" max="16137" width="11.140625" style="81" customWidth="1"/>
    <col min="16138" max="16138" width="16" style="81" customWidth="1"/>
    <col min="16139" max="16384" width="9.140625" style="81"/>
  </cols>
  <sheetData>
    <row r="1" spans="1:10" ht="25.5" x14ac:dyDescent="0.25">
      <c r="A1" s="153" t="s">
        <v>94</v>
      </c>
      <c r="B1" s="153"/>
      <c r="C1" s="153"/>
      <c r="D1" s="153"/>
      <c r="E1" s="153"/>
      <c r="F1" s="153"/>
      <c r="G1" s="153"/>
      <c r="H1" s="153"/>
      <c r="I1" s="153"/>
      <c r="J1" s="153"/>
    </row>
    <row r="2" spans="1:10" x14ac:dyDescent="0.25">
      <c r="A2" s="82"/>
      <c r="B2" s="83"/>
      <c r="C2" s="84"/>
      <c r="D2" s="85"/>
      <c r="E2" s="86"/>
      <c r="F2" s="87"/>
      <c r="G2" s="87"/>
      <c r="H2" s="87"/>
      <c r="I2" s="87"/>
    </row>
    <row r="3" spans="1:10" ht="69.75" customHeight="1" x14ac:dyDescent="0.25">
      <c r="A3" s="64" t="s">
        <v>1</v>
      </c>
      <c r="B3" s="115" t="s">
        <v>2</v>
      </c>
      <c r="C3" s="64" t="s">
        <v>6</v>
      </c>
      <c r="D3" s="64" t="s">
        <v>7</v>
      </c>
      <c r="E3" s="64" t="s">
        <v>8</v>
      </c>
      <c r="F3" s="64" t="s">
        <v>198</v>
      </c>
      <c r="G3" s="64" t="s">
        <v>4</v>
      </c>
      <c r="H3" s="64" t="s">
        <v>199</v>
      </c>
      <c r="I3" s="64" t="s">
        <v>9</v>
      </c>
      <c r="J3" s="64" t="s">
        <v>10</v>
      </c>
    </row>
    <row r="4" spans="1:10" ht="93" customHeight="1" x14ac:dyDescent="0.25">
      <c r="A4" s="66" t="s">
        <v>202</v>
      </c>
      <c r="B4" s="67" t="s">
        <v>230</v>
      </c>
      <c r="C4" s="68"/>
      <c r="D4" s="69"/>
      <c r="E4" s="68"/>
      <c r="F4" s="69"/>
      <c r="G4" s="69"/>
      <c r="H4" s="69"/>
      <c r="I4" s="69"/>
      <c r="J4" s="116"/>
    </row>
    <row r="5" spans="1:10" ht="42.95" customHeight="1" x14ac:dyDescent="0.25">
      <c r="A5" s="179" t="s">
        <v>95</v>
      </c>
      <c r="B5" s="163" t="s">
        <v>96</v>
      </c>
      <c r="C5" s="156" t="s">
        <v>339</v>
      </c>
      <c r="D5" s="158" t="s">
        <v>97</v>
      </c>
      <c r="E5" s="159" t="s">
        <v>310</v>
      </c>
      <c r="F5" s="160" t="s">
        <v>302</v>
      </c>
      <c r="G5" s="160" t="s">
        <v>242</v>
      </c>
      <c r="H5" s="160" t="s">
        <v>311</v>
      </c>
      <c r="I5" s="161" t="s">
        <v>246</v>
      </c>
      <c r="J5" s="156" t="s">
        <v>226</v>
      </c>
    </row>
    <row r="6" spans="1:10" ht="79.5" customHeight="1" x14ac:dyDescent="0.25">
      <c r="A6" s="180"/>
      <c r="B6" s="164"/>
      <c r="C6" s="162"/>
      <c r="D6" s="158"/>
      <c r="E6" s="159"/>
      <c r="F6" s="160"/>
      <c r="G6" s="160"/>
      <c r="H6" s="160"/>
      <c r="I6" s="161"/>
      <c r="J6" s="157"/>
    </row>
    <row r="7" spans="1:10" ht="45" x14ac:dyDescent="0.25">
      <c r="A7" s="76" t="s">
        <v>98</v>
      </c>
      <c r="B7" s="117" t="s">
        <v>99</v>
      </c>
      <c r="C7" s="16" t="s">
        <v>381</v>
      </c>
      <c r="D7" s="70" t="s">
        <v>100</v>
      </c>
      <c r="E7" s="149"/>
      <c r="F7" s="15"/>
      <c r="G7" s="150"/>
      <c r="H7" s="15"/>
      <c r="I7" s="24"/>
      <c r="J7" s="14" t="s">
        <v>221</v>
      </c>
    </row>
    <row r="8" spans="1:10" ht="135" x14ac:dyDescent="0.25">
      <c r="A8" s="76" t="s">
        <v>101</v>
      </c>
      <c r="B8" s="23" t="s">
        <v>102</v>
      </c>
      <c r="C8" s="16" t="s">
        <v>312</v>
      </c>
      <c r="D8" s="70" t="s">
        <v>103</v>
      </c>
      <c r="E8" s="140"/>
      <c r="F8" s="15"/>
      <c r="G8" s="15"/>
      <c r="H8" s="139"/>
      <c r="I8" s="28"/>
      <c r="J8" s="14" t="s">
        <v>221</v>
      </c>
    </row>
    <row r="9" spans="1:10" ht="92.25" customHeight="1" x14ac:dyDescent="0.25">
      <c r="A9" s="76" t="s">
        <v>104</v>
      </c>
      <c r="B9" s="23" t="s">
        <v>105</v>
      </c>
      <c r="C9" s="16" t="s">
        <v>360</v>
      </c>
      <c r="D9" s="70" t="s">
        <v>106</v>
      </c>
      <c r="E9" s="147"/>
      <c r="F9" s="15"/>
      <c r="G9" s="15"/>
      <c r="H9" s="15"/>
      <c r="I9" s="24"/>
      <c r="J9" s="14" t="s">
        <v>221</v>
      </c>
    </row>
    <row r="10" spans="1:10" ht="112.5" customHeight="1" x14ac:dyDescent="0.25">
      <c r="A10" s="66" t="s">
        <v>203</v>
      </c>
      <c r="B10" s="67" t="s">
        <v>231</v>
      </c>
      <c r="C10" s="68"/>
      <c r="D10" s="69"/>
      <c r="E10" s="68"/>
      <c r="F10" s="69"/>
      <c r="G10" s="69"/>
      <c r="H10" s="69"/>
      <c r="I10" s="69"/>
      <c r="J10" s="116"/>
    </row>
    <row r="11" spans="1:10" ht="165" x14ac:dyDescent="0.25">
      <c r="A11" s="75" t="s">
        <v>107</v>
      </c>
      <c r="B11" s="73" t="s">
        <v>108</v>
      </c>
      <c r="C11" s="93" t="s">
        <v>382</v>
      </c>
      <c r="D11" s="72" t="s">
        <v>109</v>
      </c>
      <c r="E11" s="146"/>
      <c r="F11" s="37"/>
      <c r="G11" s="37"/>
      <c r="H11" s="44"/>
      <c r="I11" s="112"/>
      <c r="J11" s="33" t="s">
        <v>221</v>
      </c>
    </row>
    <row r="12" spans="1:10" ht="165" x14ac:dyDescent="0.25">
      <c r="A12" s="75" t="s">
        <v>110</v>
      </c>
      <c r="B12" s="73" t="s">
        <v>111</v>
      </c>
      <c r="C12" s="94" t="s">
        <v>383</v>
      </c>
      <c r="D12" s="72" t="s">
        <v>112</v>
      </c>
      <c r="E12" s="146" t="s">
        <v>315</v>
      </c>
      <c r="F12" s="37" t="s">
        <v>302</v>
      </c>
      <c r="G12" s="37" t="s">
        <v>242</v>
      </c>
      <c r="H12" s="44" t="s">
        <v>313</v>
      </c>
      <c r="I12" s="112" t="s">
        <v>246</v>
      </c>
      <c r="J12" s="33" t="s">
        <v>226</v>
      </c>
    </row>
    <row r="13" spans="1:10" ht="75" x14ac:dyDescent="0.25">
      <c r="A13" s="75" t="s">
        <v>113</v>
      </c>
      <c r="B13" s="73" t="s">
        <v>114</v>
      </c>
      <c r="C13" s="93" t="s">
        <v>314</v>
      </c>
      <c r="D13" s="70" t="s">
        <v>115</v>
      </c>
      <c r="E13" s="14" t="s">
        <v>316</v>
      </c>
      <c r="F13" s="15" t="s">
        <v>302</v>
      </c>
      <c r="G13" s="15" t="s">
        <v>242</v>
      </c>
      <c r="H13" s="44" t="s">
        <v>313</v>
      </c>
      <c r="I13" s="15" t="s">
        <v>300</v>
      </c>
      <c r="J13" s="14" t="s">
        <v>226</v>
      </c>
    </row>
    <row r="14" spans="1:10" ht="60.75" customHeight="1" x14ac:dyDescent="0.25">
      <c r="A14" s="64" t="s">
        <v>1</v>
      </c>
      <c r="B14" s="115" t="s">
        <v>2</v>
      </c>
      <c r="C14" s="64" t="s">
        <v>6</v>
      </c>
      <c r="D14" s="64" t="s">
        <v>7</v>
      </c>
      <c r="E14" s="64" t="s">
        <v>8</v>
      </c>
      <c r="F14" s="64" t="s">
        <v>198</v>
      </c>
      <c r="G14" s="64" t="s">
        <v>4</v>
      </c>
      <c r="H14" s="64" t="s">
        <v>199</v>
      </c>
      <c r="I14" s="64" t="s">
        <v>9</v>
      </c>
      <c r="J14" s="64" t="s">
        <v>10</v>
      </c>
    </row>
    <row r="15" spans="1:10" ht="108.75" customHeight="1" x14ac:dyDescent="0.25">
      <c r="A15" s="66" t="s">
        <v>204</v>
      </c>
      <c r="B15" s="67" t="s">
        <v>232</v>
      </c>
      <c r="C15" s="68"/>
      <c r="D15" s="69"/>
      <c r="E15" s="68"/>
      <c r="F15" s="69"/>
      <c r="G15" s="69"/>
      <c r="H15" s="69"/>
      <c r="I15" s="69"/>
      <c r="J15" s="116"/>
    </row>
    <row r="16" spans="1:10" ht="66.75" customHeight="1" x14ac:dyDescent="0.25">
      <c r="A16" s="76" t="s">
        <v>116</v>
      </c>
      <c r="B16" s="23" t="s">
        <v>214</v>
      </c>
      <c r="C16" s="14" t="s">
        <v>340</v>
      </c>
      <c r="D16" s="70" t="s">
        <v>269</v>
      </c>
      <c r="E16" s="14"/>
      <c r="F16" s="15"/>
      <c r="G16" s="15"/>
      <c r="H16" s="15"/>
      <c r="I16" s="15"/>
      <c r="J16" s="14" t="s">
        <v>221</v>
      </c>
    </row>
    <row r="17" spans="1:10" ht="180" x14ac:dyDescent="0.25">
      <c r="A17" s="76" t="s">
        <v>117</v>
      </c>
      <c r="B17" s="23" t="s">
        <v>118</v>
      </c>
      <c r="C17" s="147" t="s">
        <v>384</v>
      </c>
      <c r="D17" s="70" t="s">
        <v>119</v>
      </c>
      <c r="E17" s="147"/>
      <c r="F17" s="15"/>
      <c r="G17" s="15"/>
      <c r="H17" s="15"/>
      <c r="I17" s="15"/>
      <c r="J17" s="14" t="s">
        <v>221</v>
      </c>
    </row>
    <row r="18" spans="1:10" ht="66" customHeight="1" x14ac:dyDescent="0.25">
      <c r="A18" s="66" t="s">
        <v>205</v>
      </c>
      <c r="B18" s="67" t="s">
        <v>233</v>
      </c>
      <c r="C18" s="68"/>
      <c r="D18" s="69"/>
      <c r="E18" s="68"/>
      <c r="F18" s="69"/>
      <c r="G18" s="69"/>
      <c r="H18" s="69"/>
      <c r="I18" s="69"/>
      <c r="J18" s="116"/>
    </row>
    <row r="19" spans="1:10" ht="45" x14ac:dyDescent="0.25">
      <c r="A19" s="76" t="s">
        <v>120</v>
      </c>
      <c r="B19" s="23" t="s">
        <v>121</v>
      </c>
      <c r="C19" s="16" t="s">
        <v>341</v>
      </c>
      <c r="D19" s="70" t="s">
        <v>122</v>
      </c>
      <c r="E19" s="147"/>
      <c r="F19" s="137"/>
      <c r="G19" s="15"/>
      <c r="H19" s="15"/>
      <c r="I19" s="15"/>
      <c r="J19" s="33" t="s">
        <v>221</v>
      </c>
    </row>
    <row r="20" spans="1:10" ht="120" x14ac:dyDescent="0.25">
      <c r="A20" s="178" t="s">
        <v>123</v>
      </c>
      <c r="B20" s="118" t="s">
        <v>124</v>
      </c>
      <c r="C20" s="113" t="s">
        <v>359</v>
      </c>
      <c r="D20" s="106" t="s">
        <v>270</v>
      </c>
      <c r="E20" s="90"/>
      <c r="F20" s="89"/>
      <c r="G20" s="89"/>
      <c r="H20" s="91"/>
      <c r="I20" s="89"/>
      <c r="J20" s="114" t="s">
        <v>221</v>
      </c>
    </row>
    <row r="21" spans="1:10" ht="83.25" customHeight="1" x14ac:dyDescent="0.25">
      <c r="A21" s="66" t="s">
        <v>206</v>
      </c>
      <c r="B21" s="67" t="s">
        <v>234</v>
      </c>
      <c r="C21" s="68"/>
      <c r="D21" s="69"/>
      <c r="E21" s="68"/>
      <c r="F21" s="69"/>
      <c r="G21" s="69"/>
      <c r="H21" s="69"/>
      <c r="I21" s="69"/>
      <c r="J21" s="116"/>
    </row>
    <row r="22" spans="1:10" ht="195" x14ac:dyDescent="0.25">
      <c r="A22" s="76" t="s">
        <v>125</v>
      </c>
      <c r="B22" s="23" t="s">
        <v>126</v>
      </c>
      <c r="C22" s="16" t="s">
        <v>342</v>
      </c>
      <c r="D22" s="70" t="s">
        <v>271</v>
      </c>
      <c r="E22" s="14"/>
      <c r="F22" s="15"/>
      <c r="G22" s="15"/>
      <c r="H22" s="44"/>
      <c r="I22" s="15"/>
      <c r="J22" s="14" t="s">
        <v>221</v>
      </c>
    </row>
    <row r="23" spans="1:10" ht="53.25" customHeight="1" x14ac:dyDescent="0.25">
      <c r="A23" s="64" t="s">
        <v>1</v>
      </c>
      <c r="B23" s="115" t="s">
        <v>2</v>
      </c>
      <c r="C23" s="64" t="s">
        <v>6</v>
      </c>
      <c r="D23" s="64" t="s">
        <v>7</v>
      </c>
      <c r="E23" s="64" t="s">
        <v>8</v>
      </c>
      <c r="F23" s="64" t="s">
        <v>198</v>
      </c>
      <c r="G23" s="64" t="s">
        <v>4</v>
      </c>
      <c r="H23" s="64" t="s">
        <v>199</v>
      </c>
      <c r="I23" s="64" t="s">
        <v>9</v>
      </c>
      <c r="J23" s="64" t="s">
        <v>10</v>
      </c>
    </row>
    <row r="24" spans="1:10" ht="30" x14ac:dyDescent="0.25">
      <c r="A24" s="76" t="s">
        <v>127</v>
      </c>
      <c r="B24" s="23" t="s">
        <v>128</v>
      </c>
      <c r="C24" s="16" t="s">
        <v>318</v>
      </c>
      <c r="D24" s="70" t="s">
        <v>272</v>
      </c>
      <c r="E24" s="14"/>
      <c r="F24" s="15"/>
      <c r="G24" s="15"/>
      <c r="H24" s="15"/>
      <c r="I24" s="15"/>
      <c r="J24" s="14" t="s">
        <v>221</v>
      </c>
    </row>
    <row r="25" spans="1:10" ht="75" x14ac:dyDescent="0.25">
      <c r="A25" s="76" t="s">
        <v>129</v>
      </c>
      <c r="B25" s="23" t="s">
        <v>130</v>
      </c>
      <c r="C25" s="14" t="s">
        <v>343</v>
      </c>
      <c r="D25" s="70" t="s">
        <v>273</v>
      </c>
      <c r="E25" s="14"/>
      <c r="F25" s="15"/>
      <c r="G25" s="15"/>
      <c r="H25" s="15"/>
      <c r="I25" s="28"/>
      <c r="J25" s="14" t="s">
        <v>221</v>
      </c>
    </row>
    <row r="26" spans="1:10" ht="68.25" customHeight="1" x14ac:dyDescent="0.25">
      <c r="A26" s="66" t="s">
        <v>207</v>
      </c>
      <c r="B26" s="67" t="s">
        <v>235</v>
      </c>
      <c r="C26" s="68"/>
      <c r="D26" s="69"/>
      <c r="E26" s="68"/>
      <c r="F26" s="69"/>
      <c r="G26" s="69"/>
      <c r="H26" s="69"/>
      <c r="I26" s="69"/>
      <c r="J26" s="116"/>
    </row>
    <row r="27" spans="1:10" ht="105" x14ac:dyDescent="0.25">
      <c r="A27" s="75" t="s">
        <v>131</v>
      </c>
      <c r="B27" s="73" t="s">
        <v>250</v>
      </c>
      <c r="C27" s="16" t="s">
        <v>317</v>
      </c>
      <c r="D27" s="70" t="s">
        <v>274</v>
      </c>
      <c r="E27" s="14"/>
      <c r="F27" s="15"/>
      <c r="G27" s="44"/>
      <c r="H27" s="44"/>
      <c r="I27" s="21"/>
      <c r="J27" s="14" t="s">
        <v>221</v>
      </c>
    </row>
    <row r="28" spans="1:10" ht="135" x14ac:dyDescent="0.25">
      <c r="A28" s="76" t="s">
        <v>132</v>
      </c>
      <c r="B28" s="23" t="s">
        <v>133</v>
      </c>
      <c r="C28" s="136" t="s">
        <v>385</v>
      </c>
      <c r="D28" s="70" t="s">
        <v>275</v>
      </c>
      <c r="E28" s="14"/>
      <c r="F28" s="15"/>
      <c r="G28" s="15"/>
      <c r="H28" s="15"/>
      <c r="I28" s="15"/>
      <c r="J28" s="14" t="s">
        <v>221</v>
      </c>
    </row>
    <row r="29" spans="1:10" ht="71.25" customHeight="1" x14ac:dyDescent="0.25">
      <c r="A29" s="76" t="s">
        <v>134</v>
      </c>
      <c r="B29" s="23" t="s">
        <v>135</v>
      </c>
      <c r="C29" s="14" t="s">
        <v>344</v>
      </c>
      <c r="D29" s="70"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5" zoomScale="70" zoomScaleNormal="70" zoomScaleSheetLayoutView="70" workbookViewId="0">
      <selection activeCell="A31" sqref="A31:A33"/>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65" t="s">
        <v>136</v>
      </c>
      <c r="B1" s="165"/>
      <c r="C1" s="165"/>
      <c r="D1" s="165"/>
      <c r="E1" s="165"/>
      <c r="F1" s="165"/>
      <c r="G1" s="165"/>
      <c r="H1" s="165"/>
      <c r="I1" s="165"/>
      <c r="J1" s="165"/>
    </row>
    <row r="2" spans="1:10" x14ac:dyDescent="0.25">
      <c r="A2" s="5"/>
      <c r="B2" s="4"/>
      <c r="C2" s="2"/>
      <c r="D2" s="3"/>
      <c r="E2" s="1"/>
      <c r="F2" s="3"/>
      <c r="G2" s="3"/>
      <c r="H2" s="3"/>
      <c r="I2" s="3"/>
    </row>
    <row r="3" spans="1:10" ht="65.099999999999994" customHeight="1" x14ac:dyDescent="0.25">
      <c r="A3" s="64" t="s">
        <v>1</v>
      </c>
      <c r="B3" s="115" t="s">
        <v>2</v>
      </c>
      <c r="C3" s="64" t="s">
        <v>6</v>
      </c>
      <c r="D3" s="64" t="s">
        <v>7</v>
      </c>
      <c r="E3" s="64" t="s">
        <v>8</v>
      </c>
      <c r="F3" s="119" t="s">
        <v>198</v>
      </c>
      <c r="G3" s="64" t="s">
        <v>4</v>
      </c>
      <c r="H3" s="120" t="s">
        <v>199</v>
      </c>
      <c r="I3" s="64" t="s">
        <v>9</v>
      </c>
      <c r="J3" s="64" t="s">
        <v>10</v>
      </c>
    </row>
    <row r="4" spans="1:10" ht="129" customHeight="1" x14ac:dyDescent="0.25">
      <c r="A4" s="66" t="s">
        <v>208</v>
      </c>
      <c r="B4" s="67" t="s">
        <v>236</v>
      </c>
      <c r="C4" s="68"/>
      <c r="D4" s="69"/>
      <c r="E4" s="68"/>
      <c r="F4" s="121"/>
      <c r="G4" s="69"/>
      <c r="H4" s="122"/>
      <c r="I4" s="69"/>
      <c r="J4" s="116"/>
    </row>
    <row r="5" spans="1:10" ht="45" x14ac:dyDescent="0.25">
      <c r="A5" s="76" t="s">
        <v>137</v>
      </c>
      <c r="B5" s="23" t="s">
        <v>138</v>
      </c>
      <c r="C5" s="16" t="s">
        <v>386</v>
      </c>
      <c r="D5" s="70" t="s">
        <v>139</v>
      </c>
      <c r="E5" s="14"/>
      <c r="F5" s="17"/>
      <c r="G5" s="15"/>
      <c r="H5" s="19"/>
      <c r="I5" s="15"/>
      <c r="J5" s="14" t="s">
        <v>221</v>
      </c>
    </row>
    <row r="6" spans="1:10" ht="75" x14ac:dyDescent="0.25">
      <c r="A6" s="76" t="s">
        <v>140</v>
      </c>
      <c r="B6" s="23" t="s">
        <v>141</v>
      </c>
      <c r="C6" s="16" t="s">
        <v>387</v>
      </c>
      <c r="D6" s="70" t="s">
        <v>277</v>
      </c>
      <c r="E6" s="44"/>
      <c r="F6" s="18"/>
      <c r="G6" s="15"/>
      <c r="H6" s="19"/>
      <c r="I6" s="15"/>
      <c r="J6" s="14" t="s">
        <v>221</v>
      </c>
    </row>
    <row r="7" spans="1:10" ht="180" x14ac:dyDescent="0.25">
      <c r="A7" s="76" t="s">
        <v>142</v>
      </c>
      <c r="B7" s="23" t="s">
        <v>143</v>
      </c>
      <c r="C7" s="16" t="s">
        <v>345</v>
      </c>
      <c r="D7" s="70" t="s">
        <v>144</v>
      </c>
      <c r="E7" s="14"/>
      <c r="F7" s="17"/>
      <c r="G7" s="15"/>
      <c r="H7" s="20"/>
      <c r="I7" s="21"/>
      <c r="J7" s="14" t="s">
        <v>221</v>
      </c>
    </row>
    <row r="8" spans="1:10" ht="81.75" customHeight="1" x14ac:dyDescent="0.25">
      <c r="A8" s="76" t="s">
        <v>145</v>
      </c>
      <c r="B8" s="23" t="s">
        <v>146</v>
      </c>
      <c r="C8" s="16" t="s">
        <v>388</v>
      </c>
      <c r="D8" s="70" t="s">
        <v>278</v>
      </c>
      <c r="E8" s="22"/>
      <c r="F8" s="18"/>
      <c r="G8" s="15"/>
      <c r="H8" s="19"/>
      <c r="I8" s="15"/>
      <c r="J8" s="14" t="s">
        <v>221</v>
      </c>
    </row>
    <row r="9" spans="1:10" ht="75" customHeight="1" x14ac:dyDescent="0.25">
      <c r="A9" s="76" t="s">
        <v>147</v>
      </c>
      <c r="B9" s="23" t="s">
        <v>148</v>
      </c>
      <c r="C9" s="16" t="s">
        <v>319</v>
      </c>
      <c r="D9" s="70" t="s">
        <v>279</v>
      </c>
      <c r="E9" s="14"/>
      <c r="F9" s="17"/>
      <c r="G9" s="15"/>
      <c r="H9" s="19"/>
      <c r="I9" s="24"/>
      <c r="J9" s="14" t="s">
        <v>221</v>
      </c>
    </row>
    <row r="10" spans="1:10" ht="79.5" customHeight="1" x14ac:dyDescent="0.25">
      <c r="A10" s="64" t="s">
        <v>1</v>
      </c>
      <c r="B10" s="115" t="s">
        <v>2</v>
      </c>
      <c r="C10" s="64" t="s">
        <v>6</v>
      </c>
      <c r="D10" s="64" t="s">
        <v>7</v>
      </c>
      <c r="E10" s="64" t="s">
        <v>8</v>
      </c>
      <c r="F10" s="119" t="s">
        <v>198</v>
      </c>
      <c r="G10" s="64" t="s">
        <v>4</v>
      </c>
      <c r="H10" s="120" t="s">
        <v>199</v>
      </c>
      <c r="I10" s="64" t="s">
        <v>9</v>
      </c>
      <c r="J10" s="64" t="s">
        <v>10</v>
      </c>
    </row>
    <row r="11" spans="1:10" ht="100.5" customHeight="1" x14ac:dyDescent="0.25">
      <c r="A11" s="76" t="s">
        <v>149</v>
      </c>
      <c r="B11" s="23" t="s">
        <v>150</v>
      </c>
      <c r="C11" s="16" t="s">
        <v>346</v>
      </c>
      <c r="D11" s="70" t="s">
        <v>280</v>
      </c>
      <c r="E11" s="14"/>
      <c r="F11" s="17"/>
      <c r="G11" s="15"/>
      <c r="H11" s="19"/>
      <c r="I11" s="28"/>
      <c r="J11" s="14" t="s">
        <v>221</v>
      </c>
    </row>
    <row r="12" spans="1:10" ht="86.25" customHeight="1" x14ac:dyDescent="0.25">
      <c r="A12" s="75" t="s">
        <v>151</v>
      </c>
      <c r="B12" s="73" t="s">
        <v>152</v>
      </c>
      <c r="C12" s="35" t="s">
        <v>347</v>
      </c>
      <c r="D12" s="72" t="s">
        <v>281</v>
      </c>
      <c r="E12" s="33"/>
      <c r="F12" s="37"/>
      <c r="G12" s="37"/>
      <c r="H12" s="37"/>
      <c r="I12" s="37"/>
      <c r="J12" s="33" t="s">
        <v>221</v>
      </c>
    </row>
    <row r="13" spans="1:10" ht="84.75" customHeight="1" x14ac:dyDescent="0.25">
      <c r="A13" s="66" t="s">
        <v>209</v>
      </c>
      <c r="B13" s="67" t="s">
        <v>237</v>
      </c>
      <c r="C13" s="68"/>
      <c r="D13" s="69"/>
      <c r="E13" s="68"/>
      <c r="F13" s="121"/>
      <c r="G13" s="69"/>
      <c r="H13" s="122"/>
      <c r="I13" s="69"/>
      <c r="J13" s="116"/>
    </row>
    <row r="14" spans="1:10" ht="80.25" customHeight="1" x14ac:dyDescent="0.25">
      <c r="A14" s="76" t="s">
        <v>153</v>
      </c>
      <c r="B14" s="23" t="s">
        <v>154</v>
      </c>
      <c r="C14" s="16" t="s">
        <v>389</v>
      </c>
      <c r="D14" s="70" t="s">
        <v>282</v>
      </c>
      <c r="E14" s="14"/>
      <c r="F14" s="18"/>
      <c r="G14" s="15"/>
      <c r="H14" s="19"/>
      <c r="I14" s="15"/>
      <c r="J14" s="14" t="s">
        <v>221</v>
      </c>
    </row>
    <row r="15" spans="1:10" ht="60" x14ac:dyDescent="0.25">
      <c r="A15" s="76" t="s">
        <v>155</v>
      </c>
      <c r="B15" s="148" t="s">
        <v>156</v>
      </c>
      <c r="C15" s="58" t="s">
        <v>390</v>
      </c>
      <c r="D15" s="70" t="s">
        <v>283</v>
      </c>
      <c r="E15" s="14"/>
      <c r="F15" s="18"/>
      <c r="G15" s="15"/>
      <c r="H15" s="19"/>
      <c r="I15" s="15"/>
      <c r="J15" s="14" t="s">
        <v>221</v>
      </c>
    </row>
    <row r="16" spans="1:10" ht="81" customHeight="1" x14ac:dyDescent="0.25">
      <c r="A16" s="76" t="s">
        <v>157</v>
      </c>
      <c r="B16" s="23" t="s">
        <v>158</v>
      </c>
      <c r="C16" s="14" t="s">
        <v>391</v>
      </c>
      <c r="D16" s="70" t="s">
        <v>284</v>
      </c>
      <c r="E16" s="14"/>
      <c r="F16" s="18"/>
      <c r="G16" s="15"/>
      <c r="H16" s="19"/>
      <c r="I16" s="15"/>
      <c r="J16" s="14" t="s">
        <v>221</v>
      </c>
    </row>
    <row r="17" spans="1:10" ht="97.5" customHeight="1" x14ac:dyDescent="0.25">
      <c r="A17" s="76" t="s">
        <v>159</v>
      </c>
      <c r="B17" s="23" t="s">
        <v>160</v>
      </c>
      <c r="C17" s="14" t="s">
        <v>348</v>
      </c>
      <c r="D17" s="70" t="s">
        <v>285</v>
      </c>
      <c r="E17" s="14"/>
      <c r="F17" s="18"/>
      <c r="G17" s="15"/>
      <c r="H17" s="19"/>
      <c r="I17" s="15"/>
      <c r="J17" s="14" t="s">
        <v>221</v>
      </c>
    </row>
    <row r="18" spans="1:10" ht="71.25" x14ac:dyDescent="0.25">
      <c r="A18" s="64" t="s">
        <v>1</v>
      </c>
      <c r="B18" s="115" t="s">
        <v>2</v>
      </c>
      <c r="C18" s="64" t="s">
        <v>6</v>
      </c>
      <c r="D18" s="64" t="s">
        <v>7</v>
      </c>
      <c r="E18" s="64" t="s">
        <v>8</v>
      </c>
      <c r="F18" s="119" t="s">
        <v>198</v>
      </c>
      <c r="G18" s="64" t="s">
        <v>4</v>
      </c>
      <c r="H18" s="120" t="s">
        <v>199</v>
      </c>
      <c r="I18" s="64" t="s">
        <v>9</v>
      </c>
      <c r="J18" s="64" t="s">
        <v>10</v>
      </c>
    </row>
    <row r="19" spans="1:10" ht="87.75" customHeight="1" x14ac:dyDescent="0.25">
      <c r="A19" s="66" t="s">
        <v>210</v>
      </c>
      <c r="B19" s="67" t="s">
        <v>238</v>
      </c>
      <c r="C19" s="68"/>
      <c r="D19" s="69"/>
      <c r="E19" s="68"/>
      <c r="F19" s="121"/>
      <c r="G19" s="69"/>
      <c r="H19" s="122"/>
      <c r="I19" s="69"/>
      <c r="J19" s="116"/>
    </row>
    <row r="20" spans="1:10" ht="76.5" customHeight="1" x14ac:dyDescent="0.25">
      <c r="A20" s="76" t="s">
        <v>161</v>
      </c>
      <c r="B20" s="23" t="s">
        <v>162</v>
      </c>
      <c r="C20" s="16" t="s">
        <v>349</v>
      </c>
      <c r="D20" s="70" t="s">
        <v>286</v>
      </c>
      <c r="E20" s="14"/>
      <c r="F20" s="18"/>
      <c r="G20" s="15"/>
      <c r="H20" s="19"/>
      <c r="I20" s="15"/>
      <c r="J20" s="14" t="s">
        <v>221</v>
      </c>
    </row>
    <row r="21" spans="1:10" ht="82.5" customHeight="1" x14ac:dyDescent="0.25">
      <c r="A21" s="76" t="s">
        <v>163</v>
      </c>
      <c r="B21" s="23" t="s">
        <v>164</v>
      </c>
      <c r="C21" s="16" t="s">
        <v>320</v>
      </c>
      <c r="D21" s="70" t="s">
        <v>287</v>
      </c>
      <c r="E21" s="14"/>
      <c r="F21" s="18"/>
      <c r="G21" s="15"/>
      <c r="H21" s="19"/>
      <c r="I21" s="15"/>
      <c r="J21" s="14" t="s">
        <v>221</v>
      </c>
    </row>
    <row r="22" spans="1:10" ht="64.5" customHeight="1" x14ac:dyDescent="0.25">
      <c r="A22" s="76" t="s">
        <v>165</v>
      </c>
      <c r="B22" s="23" t="s">
        <v>166</v>
      </c>
      <c r="C22" s="16" t="s">
        <v>350</v>
      </c>
      <c r="D22" s="70" t="s">
        <v>288</v>
      </c>
      <c r="E22" s="14"/>
      <c r="F22" s="18"/>
      <c r="G22" s="15"/>
      <c r="H22" s="19"/>
      <c r="I22" s="28"/>
      <c r="J22" s="14" t="s">
        <v>221</v>
      </c>
    </row>
    <row r="23" spans="1:10" ht="90" x14ac:dyDescent="0.25">
      <c r="A23" s="76" t="s">
        <v>167</v>
      </c>
      <c r="B23" s="23" t="s">
        <v>168</v>
      </c>
      <c r="C23" s="14" t="s">
        <v>321</v>
      </c>
      <c r="D23" s="123" t="s">
        <v>289</v>
      </c>
      <c r="E23" s="14"/>
      <c r="F23" s="18"/>
      <c r="G23" s="15"/>
      <c r="H23" s="19"/>
      <c r="I23" s="15"/>
      <c r="J23" s="14" t="s">
        <v>221</v>
      </c>
    </row>
    <row r="24" spans="1:10" ht="36.75" customHeight="1" x14ac:dyDescent="0.25">
      <c r="A24" s="181" t="s">
        <v>169</v>
      </c>
      <c r="B24" s="166" t="s">
        <v>170</v>
      </c>
      <c r="C24" s="167" t="s">
        <v>351</v>
      </c>
      <c r="D24" s="169" t="s">
        <v>290</v>
      </c>
      <c r="E24" s="171"/>
      <c r="F24" s="173"/>
      <c r="G24" s="173"/>
      <c r="H24" s="173"/>
      <c r="I24" s="175"/>
      <c r="J24" s="171" t="s">
        <v>221</v>
      </c>
    </row>
    <row r="25" spans="1:10" ht="31.5" customHeight="1" x14ac:dyDescent="0.25">
      <c r="A25" s="181"/>
      <c r="B25" s="166"/>
      <c r="C25" s="168"/>
      <c r="D25" s="170"/>
      <c r="E25" s="172"/>
      <c r="F25" s="174"/>
      <c r="G25" s="174"/>
      <c r="H25" s="174"/>
      <c r="I25" s="176"/>
      <c r="J25" s="172"/>
    </row>
    <row r="26" spans="1:10" x14ac:dyDescent="0.25">
      <c r="A26" s="181"/>
      <c r="B26" s="166"/>
      <c r="C26" s="168"/>
      <c r="D26" s="170"/>
      <c r="E26" s="172"/>
      <c r="F26" s="174"/>
      <c r="G26" s="174"/>
      <c r="H26" s="174"/>
      <c r="I26" s="176"/>
      <c r="J26" s="172"/>
    </row>
    <row r="27" spans="1:10" ht="22.5" customHeight="1" x14ac:dyDescent="0.25">
      <c r="A27" s="181"/>
      <c r="B27" s="166"/>
      <c r="C27" s="168"/>
      <c r="D27" s="170"/>
      <c r="E27" s="172"/>
      <c r="F27" s="174"/>
      <c r="G27" s="174"/>
      <c r="H27" s="174"/>
      <c r="I27" s="176"/>
      <c r="J27" s="172"/>
    </row>
    <row r="28" spans="1:10" ht="73.5" customHeight="1" x14ac:dyDescent="0.25">
      <c r="A28" s="64" t="s">
        <v>1</v>
      </c>
      <c r="B28" s="115" t="s">
        <v>2</v>
      </c>
      <c r="C28" s="64" t="s">
        <v>6</v>
      </c>
      <c r="D28" s="64" t="s">
        <v>7</v>
      </c>
      <c r="E28" s="64" t="s">
        <v>8</v>
      </c>
      <c r="F28" s="119" t="s">
        <v>198</v>
      </c>
      <c r="G28" s="64" t="s">
        <v>4</v>
      </c>
      <c r="H28" s="120" t="s">
        <v>199</v>
      </c>
      <c r="I28" s="64" t="s">
        <v>9</v>
      </c>
      <c r="J28" s="64" t="s">
        <v>10</v>
      </c>
    </row>
    <row r="29" spans="1:10" ht="150" x14ac:dyDescent="0.25">
      <c r="A29" s="182" t="s">
        <v>171</v>
      </c>
      <c r="B29" s="125" t="s">
        <v>172</v>
      </c>
      <c r="C29" s="30" t="s">
        <v>352</v>
      </c>
      <c r="D29" s="124" t="s">
        <v>291</v>
      </c>
      <c r="E29" s="27"/>
      <c r="F29" s="29"/>
      <c r="G29" s="26"/>
      <c r="H29" s="31"/>
      <c r="I29" s="26"/>
      <c r="J29" s="27" t="s">
        <v>221</v>
      </c>
    </row>
    <row r="30" spans="1:10" ht="87.95" customHeight="1" x14ac:dyDescent="0.25">
      <c r="A30" s="66" t="s">
        <v>211</v>
      </c>
      <c r="B30" s="68" t="s">
        <v>239</v>
      </c>
      <c r="C30" s="9"/>
      <c r="D30" s="69"/>
      <c r="E30" s="9"/>
      <c r="F30" s="11"/>
      <c r="G30" s="10"/>
      <c r="H30" s="12"/>
      <c r="I30" s="10"/>
      <c r="J30" s="13"/>
    </row>
    <row r="31" spans="1:10" ht="84" customHeight="1" x14ac:dyDescent="0.25">
      <c r="A31" s="76" t="s">
        <v>173</v>
      </c>
      <c r="B31" s="23" t="s">
        <v>174</v>
      </c>
      <c r="C31" s="16" t="s">
        <v>392</v>
      </c>
      <c r="D31" s="70" t="s">
        <v>292</v>
      </c>
      <c r="E31" s="15"/>
      <c r="F31" s="18"/>
      <c r="G31" s="15"/>
      <c r="H31" s="19"/>
      <c r="I31" s="15"/>
      <c r="J31" s="14" t="s">
        <v>221</v>
      </c>
    </row>
    <row r="32" spans="1:10" ht="69.75" customHeight="1" x14ac:dyDescent="0.25">
      <c r="A32" s="76" t="s">
        <v>175</v>
      </c>
      <c r="B32" s="23" t="s">
        <v>176</v>
      </c>
      <c r="C32" s="16" t="s">
        <v>392</v>
      </c>
      <c r="D32" s="70" t="s">
        <v>293</v>
      </c>
      <c r="E32" s="14"/>
      <c r="F32" s="18"/>
      <c r="G32" s="15"/>
      <c r="H32" s="19"/>
      <c r="I32" s="15"/>
      <c r="J32" s="14" t="s">
        <v>221</v>
      </c>
    </row>
    <row r="33" spans="1:10" ht="84" customHeight="1" x14ac:dyDescent="0.25">
      <c r="A33" s="76" t="s">
        <v>177</v>
      </c>
      <c r="B33" s="23" t="s">
        <v>178</v>
      </c>
      <c r="C33" s="16" t="s">
        <v>322</v>
      </c>
      <c r="D33" s="70"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F10" zoomScale="85" zoomScaleNormal="85" zoomScaleSheetLayoutView="85" workbookViewId="0">
      <selection activeCell="K8" sqref="K8"/>
    </sheetView>
  </sheetViews>
  <sheetFormatPr defaultRowHeight="15" x14ac:dyDescent="0.25"/>
  <cols>
    <col min="1" max="1" width="9.5703125" style="131" customWidth="1"/>
    <col min="2" max="2" width="35.7109375" style="132" customWidth="1"/>
    <col min="3" max="3" width="0" style="126" hidden="1" customWidth="1"/>
    <col min="4" max="4" width="34.140625" style="126" hidden="1" customWidth="1"/>
    <col min="5" max="5" width="15.42578125" style="126" hidden="1" customWidth="1"/>
    <col min="6" max="6" width="57.42578125" style="126" bestFit="1" customWidth="1"/>
    <col min="7" max="7" width="8.7109375" style="131" customWidth="1"/>
    <col min="8" max="8" width="46.7109375" style="126" customWidth="1"/>
    <col min="9" max="9" width="15.85546875" style="131" customWidth="1"/>
    <col min="10" max="10" width="13.28515625" style="131" customWidth="1"/>
    <col min="11" max="11" width="16" style="131" customWidth="1"/>
    <col min="12" max="12" width="19.85546875" style="131" customWidth="1"/>
    <col min="13" max="13" width="37.42578125" style="126" customWidth="1"/>
    <col min="14" max="257" width="9.140625" style="126"/>
    <col min="258" max="258" width="34.140625" style="126" customWidth="1"/>
    <col min="259" max="261" width="0" style="126" hidden="1" customWidth="1"/>
    <col min="262" max="262" width="45.7109375" style="126" customWidth="1"/>
    <col min="263" max="263" width="6.7109375" style="126" customWidth="1"/>
    <col min="264" max="264" width="45.7109375" style="126" customWidth="1"/>
    <col min="265" max="265" width="12.85546875" style="126" customWidth="1"/>
    <col min="266" max="266" width="13.140625" style="126" customWidth="1"/>
    <col min="267" max="267" width="10.5703125" style="126" customWidth="1"/>
    <col min="268" max="268" width="11.7109375" style="126" customWidth="1"/>
    <col min="269" max="269" width="35.42578125" style="126" customWidth="1"/>
    <col min="270" max="513" width="9.140625" style="126"/>
    <col min="514" max="514" width="34.140625" style="126" customWidth="1"/>
    <col min="515" max="517" width="0" style="126" hidden="1" customWidth="1"/>
    <col min="518" max="518" width="45.7109375" style="126" customWidth="1"/>
    <col min="519" max="519" width="6.7109375" style="126" customWidth="1"/>
    <col min="520" max="520" width="45.7109375" style="126" customWidth="1"/>
    <col min="521" max="521" width="12.85546875" style="126" customWidth="1"/>
    <col min="522" max="522" width="13.140625" style="126" customWidth="1"/>
    <col min="523" max="523" width="10.5703125" style="126" customWidth="1"/>
    <col min="524" max="524" width="11.7109375" style="126" customWidth="1"/>
    <col min="525" max="525" width="35.42578125" style="126" customWidth="1"/>
    <col min="526" max="769" width="9.140625" style="126"/>
    <col min="770" max="770" width="34.140625" style="126" customWidth="1"/>
    <col min="771" max="773" width="0" style="126" hidden="1" customWidth="1"/>
    <col min="774" max="774" width="45.7109375" style="126" customWidth="1"/>
    <col min="775" max="775" width="6.7109375" style="126" customWidth="1"/>
    <col min="776" max="776" width="45.7109375" style="126" customWidth="1"/>
    <col min="777" max="777" width="12.85546875" style="126" customWidth="1"/>
    <col min="778" max="778" width="13.140625" style="126" customWidth="1"/>
    <col min="779" max="779" width="10.5703125" style="126" customWidth="1"/>
    <col min="780" max="780" width="11.7109375" style="126" customWidth="1"/>
    <col min="781" max="781" width="35.42578125" style="126" customWidth="1"/>
    <col min="782" max="1025" width="9.140625" style="126"/>
    <col min="1026" max="1026" width="34.140625" style="126" customWidth="1"/>
    <col min="1027" max="1029" width="0" style="126" hidden="1" customWidth="1"/>
    <col min="1030" max="1030" width="45.7109375" style="126" customWidth="1"/>
    <col min="1031" max="1031" width="6.7109375" style="126" customWidth="1"/>
    <col min="1032" max="1032" width="45.7109375" style="126" customWidth="1"/>
    <col min="1033" max="1033" width="12.85546875" style="126" customWidth="1"/>
    <col min="1034" max="1034" width="13.140625" style="126" customWidth="1"/>
    <col min="1035" max="1035" width="10.5703125" style="126" customWidth="1"/>
    <col min="1036" max="1036" width="11.7109375" style="126" customWidth="1"/>
    <col min="1037" max="1037" width="35.42578125" style="126" customWidth="1"/>
    <col min="1038" max="1281" width="9.140625" style="126"/>
    <col min="1282" max="1282" width="34.140625" style="126" customWidth="1"/>
    <col min="1283" max="1285" width="0" style="126" hidden="1" customWidth="1"/>
    <col min="1286" max="1286" width="45.7109375" style="126" customWidth="1"/>
    <col min="1287" max="1287" width="6.7109375" style="126" customWidth="1"/>
    <col min="1288" max="1288" width="45.7109375" style="126" customWidth="1"/>
    <col min="1289" max="1289" width="12.85546875" style="126" customWidth="1"/>
    <col min="1290" max="1290" width="13.140625" style="126" customWidth="1"/>
    <col min="1291" max="1291" width="10.5703125" style="126" customWidth="1"/>
    <col min="1292" max="1292" width="11.7109375" style="126" customWidth="1"/>
    <col min="1293" max="1293" width="35.42578125" style="126" customWidth="1"/>
    <col min="1294" max="1537" width="9.140625" style="126"/>
    <col min="1538" max="1538" width="34.140625" style="126" customWidth="1"/>
    <col min="1539" max="1541" width="0" style="126" hidden="1" customWidth="1"/>
    <col min="1542" max="1542" width="45.7109375" style="126" customWidth="1"/>
    <col min="1543" max="1543" width="6.7109375" style="126" customWidth="1"/>
    <col min="1544" max="1544" width="45.7109375" style="126" customWidth="1"/>
    <col min="1545" max="1545" width="12.85546875" style="126" customWidth="1"/>
    <col min="1546" max="1546" width="13.140625" style="126" customWidth="1"/>
    <col min="1547" max="1547" width="10.5703125" style="126" customWidth="1"/>
    <col min="1548" max="1548" width="11.7109375" style="126" customWidth="1"/>
    <col min="1549" max="1549" width="35.42578125" style="126" customWidth="1"/>
    <col min="1550" max="1793" width="9.140625" style="126"/>
    <col min="1794" max="1794" width="34.140625" style="126" customWidth="1"/>
    <col min="1795" max="1797" width="0" style="126" hidden="1" customWidth="1"/>
    <col min="1798" max="1798" width="45.7109375" style="126" customWidth="1"/>
    <col min="1799" max="1799" width="6.7109375" style="126" customWidth="1"/>
    <col min="1800" max="1800" width="45.7109375" style="126" customWidth="1"/>
    <col min="1801" max="1801" width="12.85546875" style="126" customWidth="1"/>
    <col min="1802" max="1802" width="13.140625" style="126" customWidth="1"/>
    <col min="1803" max="1803" width="10.5703125" style="126" customWidth="1"/>
    <col min="1804" max="1804" width="11.7109375" style="126" customWidth="1"/>
    <col min="1805" max="1805" width="35.42578125" style="126" customWidth="1"/>
    <col min="1806" max="2049" width="9.140625" style="126"/>
    <col min="2050" max="2050" width="34.140625" style="126" customWidth="1"/>
    <col min="2051" max="2053" width="0" style="126" hidden="1" customWidth="1"/>
    <col min="2054" max="2054" width="45.7109375" style="126" customWidth="1"/>
    <col min="2055" max="2055" width="6.7109375" style="126" customWidth="1"/>
    <col min="2056" max="2056" width="45.7109375" style="126" customWidth="1"/>
    <col min="2057" max="2057" width="12.85546875" style="126" customWidth="1"/>
    <col min="2058" max="2058" width="13.140625" style="126" customWidth="1"/>
    <col min="2059" max="2059" width="10.5703125" style="126" customWidth="1"/>
    <col min="2060" max="2060" width="11.7109375" style="126" customWidth="1"/>
    <col min="2061" max="2061" width="35.42578125" style="126" customWidth="1"/>
    <col min="2062" max="2305" width="9.140625" style="126"/>
    <col min="2306" max="2306" width="34.140625" style="126" customWidth="1"/>
    <col min="2307" max="2309" width="0" style="126" hidden="1" customWidth="1"/>
    <col min="2310" max="2310" width="45.7109375" style="126" customWidth="1"/>
    <col min="2311" max="2311" width="6.7109375" style="126" customWidth="1"/>
    <col min="2312" max="2312" width="45.7109375" style="126" customWidth="1"/>
    <col min="2313" max="2313" width="12.85546875" style="126" customWidth="1"/>
    <col min="2314" max="2314" width="13.140625" style="126" customWidth="1"/>
    <col min="2315" max="2315" width="10.5703125" style="126" customWidth="1"/>
    <col min="2316" max="2316" width="11.7109375" style="126" customWidth="1"/>
    <col min="2317" max="2317" width="35.42578125" style="126" customWidth="1"/>
    <col min="2318" max="2561" width="9.140625" style="126"/>
    <col min="2562" max="2562" width="34.140625" style="126" customWidth="1"/>
    <col min="2563" max="2565" width="0" style="126" hidden="1" customWidth="1"/>
    <col min="2566" max="2566" width="45.7109375" style="126" customWidth="1"/>
    <col min="2567" max="2567" width="6.7109375" style="126" customWidth="1"/>
    <col min="2568" max="2568" width="45.7109375" style="126" customWidth="1"/>
    <col min="2569" max="2569" width="12.85546875" style="126" customWidth="1"/>
    <col min="2570" max="2570" width="13.140625" style="126" customWidth="1"/>
    <col min="2571" max="2571" width="10.5703125" style="126" customWidth="1"/>
    <col min="2572" max="2572" width="11.7109375" style="126" customWidth="1"/>
    <col min="2573" max="2573" width="35.42578125" style="126" customWidth="1"/>
    <col min="2574" max="2817" width="9.140625" style="126"/>
    <col min="2818" max="2818" width="34.140625" style="126" customWidth="1"/>
    <col min="2819" max="2821" width="0" style="126" hidden="1" customWidth="1"/>
    <col min="2822" max="2822" width="45.7109375" style="126" customWidth="1"/>
    <col min="2823" max="2823" width="6.7109375" style="126" customWidth="1"/>
    <col min="2824" max="2824" width="45.7109375" style="126" customWidth="1"/>
    <col min="2825" max="2825" width="12.85546875" style="126" customWidth="1"/>
    <col min="2826" max="2826" width="13.140625" style="126" customWidth="1"/>
    <col min="2827" max="2827" width="10.5703125" style="126" customWidth="1"/>
    <col min="2828" max="2828" width="11.7109375" style="126" customWidth="1"/>
    <col min="2829" max="2829" width="35.42578125" style="126" customWidth="1"/>
    <col min="2830" max="3073" width="9.140625" style="126"/>
    <col min="3074" max="3074" width="34.140625" style="126" customWidth="1"/>
    <col min="3075" max="3077" width="0" style="126" hidden="1" customWidth="1"/>
    <col min="3078" max="3078" width="45.7109375" style="126" customWidth="1"/>
    <col min="3079" max="3079" width="6.7109375" style="126" customWidth="1"/>
    <col min="3080" max="3080" width="45.7109375" style="126" customWidth="1"/>
    <col min="3081" max="3081" width="12.85546875" style="126" customWidth="1"/>
    <col min="3082" max="3082" width="13.140625" style="126" customWidth="1"/>
    <col min="3083" max="3083" width="10.5703125" style="126" customWidth="1"/>
    <col min="3084" max="3084" width="11.7109375" style="126" customWidth="1"/>
    <col min="3085" max="3085" width="35.42578125" style="126" customWidth="1"/>
    <col min="3086" max="3329" width="9.140625" style="126"/>
    <col min="3330" max="3330" width="34.140625" style="126" customWidth="1"/>
    <col min="3331" max="3333" width="0" style="126" hidden="1" customWidth="1"/>
    <col min="3334" max="3334" width="45.7109375" style="126" customWidth="1"/>
    <col min="3335" max="3335" width="6.7109375" style="126" customWidth="1"/>
    <col min="3336" max="3336" width="45.7109375" style="126" customWidth="1"/>
    <col min="3337" max="3337" width="12.85546875" style="126" customWidth="1"/>
    <col min="3338" max="3338" width="13.140625" style="126" customWidth="1"/>
    <col min="3339" max="3339" width="10.5703125" style="126" customWidth="1"/>
    <col min="3340" max="3340" width="11.7109375" style="126" customWidth="1"/>
    <col min="3341" max="3341" width="35.42578125" style="126" customWidth="1"/>
    <col min="3342" max="3585" width="9.140625" style="126"/>
    <col min="3586" max="3586" width="34.140625" style="126" customWidth="1"/>
    <col min="3587" max="3589" width="0" style="126" hidden="1" customWidth="1"/>
    <col min="3590" max="3590" width="45.7109375" style="126" customWidth="1"/>
    <col min="3591" max="3591" width="6.7109375" style="126" customWidth="1"/>
    <col min="3592" max="3592" width="45.7109375" style="126" customWidth="1"/>
    <col min="3593" max="3593" width="12.85546875" style="126" customWidth="1"/>
    <col min="3594" max="3594" width="13.140625" style="126" customWidth="1"/>
    <col min="3595" max="3595" width="10.5703125" style="126" customWidth="1"/>
    <col min="3596" max="3596" width="11.7109375" style="126" customWidth="1"/>
    <col min="3597" max="3597" width="35.42578125" style="126" customWidth="1"/>
    <col min="3598" max="3841" width="9.140625" style="126"/>
    <col min="3842" max="3842" width="34.140625" style="126" customWidth="1"/>
    <col min="3843" max="3845" width="0" style="126" hidden="1" customWidth="1"/>
    <col min="3846" max="3846" width="45.7109375" style="126" customWidth="1"/>
    <col min="3847" max="3847" width="6.7109375" style="126" customWidth="1"/>
    <col min="3848" max="3848" width="45.7109375" style="126" customWidth="1"/>
    <col min="3849" max="3849" width="12.85546875" style="126" customWidth="1"/>
    <col min="3850" max="3850" width="13.140625" style="126" customWidth="1"/>
    <col min="3851" max="3851" width="10.5703125" style="126" customWidth="1"/>
    <col min="3852" max="3852" width="11.7109375" style="126" customWidth="1"/>
    <col min="3853" max="3853" width="35.42578125" style="126" customWidth="1"/>
    <col min="3854" max="4097" width="9.140625" style="126"/>
    <col min="4098" max="4098" width="34.140625" style="126" customWidth="1"/>
    <col min="4099" max="4101" width="0" style="126" hidden="1" customWidth="1"/>
    <col min="4102" max="4102" width="45.7109375" style="126" customWidth="1"/>
    <col min="4103" max="4103" width="6.7109375" style="126" customWidth="1"/>
    <col min="4104" max="4104" width="45.7109375" style="126" customWidth="1"/>
    <col min="4105" max="4105" width="12.85546875" style="126" customWidth="1"/>
    <col min="4106" max="4106" width="13.140625" style="126" customWidth="1"/>
    <col min="4107" max="4107" width="10.5703125" style="126" customWidth="1"/>
    <col min="4108" max="4108" width="11.7109375" style="126" customWidth="1"/>
    <col min="4109" max="4109" width="35.42578125" style="126" customWidth="1"/>
    <col min="4110" max="4353" width="9.140625" style="126"/>
    <col min="4354" max="4354" width="34.140625" style="126" customWidth="1"/>
    <col min="4355" max="4357" width="0" style="126" hidden="1" customWidth="1"/>
    <col min="4358" max="4358" width="45.7109375" style="126" customWidth="1"/>
    <col min="4359" max="4359" width="6.7109375" style="126" customWidth="1"/>
    <col min="4360" max="4360" width="45.7109375" style="126" customWidth="1"/>
    <col min="4361" max="4361" width="12.85546875" style="126" customWidth="1"/>
    <col min="4362" max="4362" width="13.140625" style="126" customWidth="1"/>
    <col min="4363" max="4363" width="10.5703125" style="126" customWidth="1"/>
    <col min="4364" max="4364" width="11.7109375" style="126" customWidth="1"/>
    <col min="4365" max="4365" width="35.42578125" style="126" customWidth="1"/>
    <col min="4366" max="4609" width="9.140625" style="126"/>
    <col min="4610" max="4610" width="34.140625" style="126" customWidth="1"/>
    <col min="4611" max="4613" width="0" style="126" hidden="1" customWidth="1"/>
    <col min="4614" max="4614" width="45.7109375" style="126" customWidth="1"/>
    <col min="4615" max="4615" width="6.7109375" style="126" customWidth="1"/>
    <col min="4616" max="4616" width="45.7109375" style="126" customWidth="1"/>
    <col min="4617" max="4617" width="12.85546875" style="126" customWidth="1"/>
    <col min="4618" max="4618" width="13.140625" style="126" customWidth="1"/>
    <col min="4619" max="4619" width="10.5703125" style="126" customWidth="1"/>
    <col min="4620" max="4620" width="11.7109375" style="126" customWidth="1"/>
    <col min="4621" max="4621" width="35.42578125" style="126" customWidth="1"/>
    <col min="4622" max="4865" width="9.140625" style="126"/>
    <col min="4866" max="4866" width="34.140625" style="126" customWidth="1"/>
    <col min="4867" max="4869" width="0" style="126" hidden="1" customWidth="1"/>
    <col min="4870" max="4870" width="45.7109375" style="126" customWidth="1"/>
    <col min="4871" max="4871" width="6.7109375" style="126" customWidth="1"/>
    <col min="4872" max="4872" width="45.7109375" style="126" customWidth="1"/>
    <col min="4873" max="4873" width="12.85546875" style="126" customWidth="1"/>
    <col min="4874" max="4874" width="13.140625" style="126" customWidth="1"/>
    <col min="4875" max="4875" width="10.5703125" style="126" customWidth="1"/>
    <col min="4876" max="4876" width="11.7109375" style="126" customWidth="1"/>
    <col min="4877" max="4877" width="35.42578125" style="126" customWidth="1"/>
    <col min="4878" max="5121" width="9.140625" style="126"/>
    <col min="5122" max="5122" width="34.140625" style="126" customWidth="1"/>
    <col min="5123" max="5125" width="0" style="126" hidden="1" customWidth="1"/>
    <col min="5126" max="5126" width="45.7109375" style="126" customWidth="1"/>
    <col min="5127" max="5127" width="6.7109375" style="126" customWidth="1"/>
    <col min="5128" max="5128" width="45.7109375" style="126" customWidth="1"/>
    <col min="5129" max="5129" width="12.85546875" style="126" customWidth="1"/>
    <col min="5130" max="5130" width="13.140625" style="126" customWidth="1"/>
    <col min="5131" max="5131" width="10.5703125" style="126" customWidth="1"/>
    <col min="5132" max="5132" width="11.7109375" style="126" customWidth="1"/>
    <col min="5133" max="5133" width="35.42578125" style="126" customWidth="1"/>
    <col min="5134" max="5377" width="9.140625" style="126"/>
    <col min="5378" max="5378" width="34.140625" style="126" customWidth="1"/>
    <col min="5379" max="5381" width="0" style="126" hidden="1" customWidth="1"/>
    <col min="5382" max="5382" width="45.7109375" style="126" customWidth="1"/>
    <col min="5383" max="5383" width="6.7109375" style="126" customWidth="1"/>
    <col min="5384" max="5384" width="45.7109375" style="126" customWidth="1"/>
    <col min="5385" max="5385" width="12.85546875" style="126" customWidth="1"/>
    <col min="5386" max="5386" width="13.140625" style="126" customWidth="1"/>
    <col min="5387" max="5387" width="10.5703125" style="126" customWidth="1"/>
    <col min="5388" max="5388" width="11.7109375" style="126" customWidth="1"/>
    <col min="5389" max="5389" width="35.42578125" style="126" customWidth="1"/>
    <col min="5390" max="5633" width="9.140625" style="126"/>
    <col min="5634" max="5634" width="34.140625" style="126" customWidth="1"/>
    <col min="5635" max="5637" width="0" style="126" hidden="1" customWidth="1"/>
    <col min="5638" max="5638" width="45.7109375" style="126" customWidth="1"/>
    <col min="5639" max="5639" width="6.7109375" style="126" customWidth="1"/>
    <col min="5640" max="5640" width="45.7109375" style="126" customWidth="1"/>
    <col min="5641" max="5641" width="12.85546875" style="126" customWidth="1"/>
    <col min="5642" max="5642" width="13.140625" style="126" customWidth="1"/>
    <col min="5643" max="5643" width="10.5703125" style="126" customWidth="1"/>
    <col min="5644" max="5644" width="11.7109375" style="126" customWidth="1"/>
    <col min="5645" max="5645" width="35.42578125" style="126" customWidth="1"/>
    <col min="5646" max="5889" width="9.140625" style="126"/>
    <col min="5890" max="5890" width="34.140625" style="126" customWidth="1"/>
    <col min="5891" max="5893" width="0" style="126" hidden="1" customWidth="1"/>
    <col min="5894" max="5894" width="45.7109375" style="126" customWidth="1"/>
    <col min="5895" max="5895" width="6.7109375" style="126" customWidth="1"/>
    <col min="5896" max="5896" width="45.7109375" style="126" customWidth="1"/>
    <col min="5897" max="5897" width="12.85546875" style="126" customWidth="1"/>
    <col min="5898" max="5898" width="13.140625" style="126" customWidth="1"/>
    <col min="5899" max="5899" width="10.5703125" style="126" customWidth="1"/>
    <col min="5900" max="5900" width="11.7109375" style="126" customWidth="1"/>
    <col min="5901" max="5901" width="35.42578125" style="126" customWidth="1"/>
    <col min="5902" max="6145" width="9.140625" style="126"/>
    <col min="6146" max="6146" width="34.140625" style="126" customWidth="1"/>
    <col min="6147" max="6149" width="0" style="126" hidden="1" customWidth="1"/>
    <col min="6150" max="6150" width="45.7109375" style="126" customWidth="1"/>
    <col min="6151" max="6151" width="6.7109375" style="126" customWidth="1"/>
    <col min="6152" max="6152" width="45.7109375" style="126" customWidth="1"/>
    <col min="6153" max="6153" width="12.85546875" style="126" customWidth="1"/>
    <col min="6154" max="6154" width="13.140625" style="126" customWidth="1"/>
    <col min="6155" max="6155" width="10.5703125" style="126" customWidth="1"/>
    <col min="6156" max="6156" width="11.7109375" style="126" customWidth="1"/>
    <col min="6157" max="6157" width="35.42578125" style="126" customWidth="1"/>
    <col min="6158" max="6401" width="9.140625" style="126"/>
    <col min="6402" max="6402" width="34.140625" style="126" customWidth="1"/>
    <col min="6403" max="6405" width="0" style="126" hidden="1" customWidth="1"/>
    <col min="6406" max="6406" width="45.7109375" style="126" customWidth="1"/>
    <col min="6407" max="6407" width="6.7109375" style="126" customWidth="1"/>
    <col min="6408" max="6408" width="45.7109375" style="126" customWidth="1"/>
    <col min="6409" max="6409" width="12.85546875" style="126" customWidth="1"/>
    <col min="6410" max="6410" width="13.140625" style="126" customWidth="1"/>
    <col min="6411" max="6411" width="10.5703125" style="126" customWidth="1"/>
    <col min="6412" max="6412" width="11.7109375" style="126" customWidth="1"/>
    <col min="6413" max="6413" width="35.42578125" style="126" customWidth="1"/>
    <col min="6414" max="6657" width="9.140625" style="126"/>
    <col min="6658" max="6658" width="34.140625" style="126" customWidth="1"/>
    <col min="6659" max="6661" width="0" style="126" hidden="1" customWidth="1"/>
    <col min="6662" max="6662" width="45.7109375" style="126" customWidth="1"/>
    <col min="6663" max="6663" width="6.7109375" style="126" customWidth="1"/>
    <col min="6664" max="6664" width="45.7109375" style="126" customWidth="1"/>
    <col min="6665" max="6665" width="12.85546875" style="126" customWidth="1"/>
    <col min="6666" max="6666" width="13.140625" style="126" customWidth="1"/>
    <col min="6667" max="6667" width="10.5703125" style="126" customWidth="1"/>
    <col min="6668" max="6668" width="11.7109375" style="126" customWidth="1"/>
    <col min="6669" max="6669" width="35.42578125" style="126" customWidth="1"/>
    <col min="6670" max="6913" width="9.140625" style="126"/>
    <col min="6914" max="6914" width="34.140625" style="126" customWidth="1"/>
    <col min="6915" max="6917" width="0" style="126" hidden="1" customWidth="1"/>
    <col min="6918" max="6918" width="45.7109375" style="126" customWidth="1"/>
    <col min="6919" max="6919" width="6.7109375" style="126" customWidth="1"/>
    <col min="6920" max="6920" width="45.7109375" style="126" customWidth="1"/>
    <col min="6921" max="6921" width="12.85546875" style="126" customWidth="1"/>
    <col min="6922" max="6922" width="13.140625" style="126" customWidth="1"/>
    <col min="6923" max="6923" width="10.5703125" style="126" customWidth="1"/>
    <col min="6924" max="6924" width="11.7109375" style="126" customWidth="1"/>
    <col min="6925" max="6925" width="35.42578125" style="126" customWidth="1"/>
    <col min="6926" max="7169" width="9.140625" style="126"/>
    <col min="7170" max="7170" width="34.140625" style="126" customWidth="1"/>
    <col min="7171" max="7173" width="0" style="126" hidden="1" customWidth="1"/>
    <col min="7174" max="7174" width="45.7109375" style="126" customWidth="1"/>
    <col min="7175" max="7175" width="6.7109375" style="126" customWidth="1"/>
    <col min="7176" max="7176" width="45.7109375" style="126" customWidth="1"/>
    <col min="7177" max="7177" width="12.85546875" style="126" customWidth="1"/>
    <col min="7178" max="7178" width="13.140625" style="126" customWidth="1"/>
    <col min="7179" max="7179" width="10.5703125" style="126" customWidth="1"/>
    <col min="7180" max="7180" width="11.7109375" style="126" customWidth="1"/>
    <col min="7181" max="7181" width="35.42578125" style="126" customWidth="1"/>
    <col min="7182" max="7425" width="9.140625" style="126"/>
    <col min="7426" max="7426" width="34.140625" style="126" customWidth="1"/>
    <col min="7427" max="7429" width="0" style="126" hidden="1" customWidth="1"/>
    <col min="7430" max="7430" width="45.7109375" style="126" customWidth="1"/>
    <col min="7431" max="7431" width="6.7109375" style="126" customWidth="1"/>
    <col min="7432" max="7432" width="45.7109375" style="126" customWidth="1"/>
    <col min="7433" max="7433" width="12.85546875" style="126" customWidth="1"/>
    <col min="7434" max="7434" width="13.140625" style="126" customWidth="1"/>
    <col min="7435" max="7435" width="10.5703125" style="126" customWidth="1"/>
    <col min="7436" max="7436" width="11.7109375" style="126" customWidth="1"/>
    <col min="7437" max="7437" width="35.42578125" style="126" customWidth="1"/>
    <col min="7438" max="7681" width="9.140625" style="126"/>
    <col min="7682" max="7682" width="34.140625" style="126" customWidth="1"/>
    <col min="7683" max="7685" width="0" style="126" hidden="1" customWidth="1"/>
    <col min="7686" max="7686" width="45.7109375" style="126" customWidth="1"/>
    <col min="7687" max="7687" width="6.7109375" style="126" customWidth="1"/>
    <col min="7688" max="7688" width="45.7109375" style="126" customWidth="1"/>
    <col min="7689" max="7689" width="12.85546875" style="126" customWidth="1"/>
    <col min="7690" max="7690" width="13.140625" style="126" customWidth="1"/>
    <col min="7691" max="7691" width="10.5703125" style="126" customWidth="1"/>
    <col min="7692" max="7692" width="11.7109375" style="126" customWidth="1"/>
    <col min="7693" max="7693" width="35.42578125" style="126" customWidth="1"/>
    <col min="7694" max="7937" width="9.140625" style="126"/>
    <col min="7938" max="7938" width="34.140625" style="126" customWidth="1"/>
    <col min="7939" max="7941" width="0" style="126" hidden="1" customWidth="1"/>
    <col min="7942" max="7942" width="45.7109375" style="126" customWidth="1"/>
    <col min="7943" max="7943" width="6.7109375" style="126" customWidth="1"/>
    <col min="7944" max="7944" width="45.7109375" style="126" customWidth="1"/>
    <col min="7945" max="7945" width="12.85546875" style="126" customWidth="1"/>
    <col min="7946" max="7946" width="13.140625" style="126" customWidth="1"/>
    <col min="7947" max="7947" width="10.5703125" style="126" customWidth="1"/>
    <col min="7948" max="7948" width="11.7109375" style="126" customWidth="1"/>
    <col min="7949" max="7949" width="35.42578125" style="126" customWidth="1"/>
    <col min="7950" max="8193" width="9.140625" style="126"/>
    <col min="8194" max="8194" width="34.140625" style="126" customWidth="1"/>
    <col min="8195" max="8197" width="0" style="126" hidden="1" customWidth="1"/>
    <col min="8198" max="8198" width="45.7109375" style="126" customWidth="1"/>
    <col min="8199" max="8199" width="6.7109375" style="126" customWidth="1"/>
    <col min="8200" max="8200" width="45.7109375" style="126" customWidth="1"/>
    <col min="8201" max="8201" width="12.85546875" style="126" customWidth="1"/>
    <col min="8202" max="8202" width="13.140625" style="126" customWidth="1"/>
    <col min="8203" max="8203" width="10.5703125" style="126" customWidth="1"/>
    <col min="8204" max="8204" width="11.7109375" style="126" customWidth="1"/>
    <col min="8205" max="8205" width="35.42578125" style="126" customWidth="1"/>
    <col min="8206" max="8449" width="9.140625" style="126"/>
    <col min="8450" max="8450" width="34.140625" style="126" customWidth="1"/>
    <col min="8451" max="8453" width="0" style="126" hidden="1" customWidth="1"/>
    <col min="8454" max="8454" width="45.7109375" style="126" customWidth="1"/>
    <col min="8455" max="8455" width="6.7109375" style="126" customWidth="1"/>
    <col min="8456" max="8456" width="45.7109375" style="126" customWidth="1"/>
    <col min="8457" max="8457" width="12.85546875" style="126" customWidth="1"/>
    <col min="8458" max="8458" width="13.140625" style="126" customWidth="1"/>
    <col min="8459" max="8459" width="10.5703125" style="126" customWidth="1"/>
    <col min="8460" max="8460" width="11.7109375" style="126" customWidth="1"/>
    <col min="8461" max="8461" width="35.42578125" style="126" customWidth="1"/>
    <col min="8462" max="8705" width="9.140625" style="126"/>
    <col min="8706" max="8706" width="34.140625" style="126" customWidth="1"/>
    <col min="8707" max="8709" width="0" style="126" hidden="1" customWidth="1"/>
    <col min="8710" max="8710" width="45.7109375" style="126" customWidth="1"/>
    <col min="8711" max="8711" width="6.7109375" style="126" customWidth="1"/>
    <col min="8712" max="8712" width="45.7109375" style="126" customWidth="1"/>
    <col min="8713" max="8713" width="12.85546875" style="126" customWidth="1"/>
    <col min="8714" max="8714" width="13.140625" style="126" customWidth="1"/>
    <col min="8715" max="8715" width="10.5703125" style="126" customWidth="1"/>
    <col min="8716" max="8716" width="11.7109375" style="126" customWidth="1"/>
    <col min="8717" max="8717" width="35.42578125" style="126" customWidth="1"/>
    <col min="8718" max="8961" width="9.140625" style="126"/>
    <col min="8962" max="8962" width="34.140625" style="126" customWidth="1"/>
    <col min="8963" max="8965" width="0" style="126" hidden="1" customWidth="1"/>
    <col min="8966" max="8966" width="45.7109375" style="126" customWidth="1"/>
    <col min="8967" max="8967" width="6.7109375" style="126" customWidth="1"/>
    <col min="8968" max="8968" width="45.7109375" style="126" customWidth="1"/>
    <col min="8969" max="8969" width="12.85546875" style="126" customWidth="1"/>
    <col min="8970" max="8970" width="13.140625" style="126" customWidth="1"/>
    <col min="8971" max="8971" width="10.5703125" style="126" customWidth="1"/>
    <col min="8972" max="8972" width="11.7109375" style="126" customWidth="1"/>
    <col min="8973" max="8973" width="35.42578125" style="126" customWidth="1"/>
    <col min="8974" max="9217" width="9.140625" style="126"/>
    <col min="9218" max="9218" width="34.140625" style="126" customWidth="1"/>
    <col min="9219" max="9221" width="0" style="126" hidden="1" customWidth="1"/>
    <col min="9222" max="9222" width="45.7109375" style="126" customWidth="1"/>
    <col min="9223" max="9223" width="6.7109375" style="126" customWidth="1"/>
    <col min="9224" max="9224" width="45.7109375" style="126" customWidth="1"/>
    <col min="9225" max="9225" width="12.85546875" style="126" customWidth="1"/>
    <col min="9226" max="9226" width="13.140625" style="126" customWidth="1"/>
    <col min="9227" max="9227" width="10.5703125" style="126" customWidth="1"/>
    <col min="9228" max="9228" width="11.7109375" style="126" customWidth="1"/>
    <col min="9229" max="9229" width="35.42578125" style="126" customWidth="1"/>
    <col min="9230" max="9473" width="9.140625" style="126"/>
    <col min="9474" max="9474" width="34.140625" style="126" customWidth="1"/>
    <col min="9475" max="9477" width="0" style="126" hidden="1" customWidth="1"/>
    <col min="9478" max="9478" width="45.7109375" style="126" customWidth="1"/>
    <col min="9479" max="9479" width="6.7109375" style="126" customWidth="1"/>
    <col min="9480" max="9480" width="45.7109375" style="126" customWidth="1"/>
    <col min="9481" max="9481" width="12.85546875" style="126" customWidth="1"/>
    <col min="9482" max="9482" width="13.140625" style="126" customWidth="1"/>
    <col min="9483" max="9483" width="10.5703125" style="126" customWidth="1"/>
    <col min="9484" max="9484" width="11.7109375" style="126" customWidth="1"/>
    <col min="9485" max="9485" width="35.42578125" style="126" customWidth="1"/>
    <col min="9486" max="9729" width="9.140625" style="126"/>
    <col min="9730" max="9730" width="34.140625" style="126" customWidth="1"/>
    <col min="9731" max="9733" width="0" style="126" hidden="1" customWidth="1"/>
    <col min="9734" max="9734" width="45.7109375" style="126" customWidth="1"/>
    <col min="9735" max="9735" width="6.7109375" style="126" customWidth="1"/>
    <col min="9736" max="9736" width="45.7109375" style="126" customWidth="1"/>
    <col min="9737" max="9737" width="12.85546875" style="126" customWidth="1"/>
    <col min="9738" max="9738" width="13.140625" style="126" customWidth="1"/>
    <col min="9739" max="9739" width="10.5703125" style="126" customWidth="1"/>
    <col min="9740" max="9740" width="11.7109375" style="126" customWidth="1"/>
    <col min="9741" max="9741" width="35.42578125" style="126" customWidth="1"/>
    <col min="9742" max="9985" width="9.140625" style="126"/>
    <col min="9986" max="9986" width="34.140625" style="126" customWidth="1"/>
    <col min="9987" max="9989" width="0" style="126" hidden="1" customWidth="1"/>
    <col min="9990" max="9990" width="45.7109375" style="126" customWidth="1"/>
    <col min="9991" max="9991" width="6.7109375" style="126" customWidth="1"/>
    <col min="9992" max="9992" width="45.7109375" style="126" customWidth="1"/>
    <col min="9993" max="9993" width="12.85546875" style="126" customWidth="1"/>
    <col min="9994" max="9994" width="13.140625" style="126" customWidth="1"/>
    <col min="9995" max="9995" width="10.5703125" style="126" customWidth="1"/>
    <col min="9996" max="9996" width="11.7109375" style="126" customWidth="1"/>
    <col min="9997" max="9997" width="35.42578125" style="126" customWidth="1"/>
    <col min="9998" max="10241" width="9.140625" style="126"/>
    <col min="10242" max="10242" width="34.140625" style="126" customWidth="1"/>
    <col min="10243" max="10245" width="0" style="126" hidden="1" customWidth="1"/>
    <col min="10246" max="10246" width="45.7109375" style="126" customWidth="1"/>
    <col min="10247" max="10247" width="6.7109375" style="126" customWidth="1"/>
    <col min="10248" max="10248" width="45.7109375" style="126" customWidth="1"/>
    <col min="10249" max="10249" width="12.85546875" style="126" customWidth="1"/>
    <col min="10250" max="10250" width="13.140625" style="126" customWidth="1"/>
    <col min="10251" max="10251" width="10.5703125" style="126" customWidth="1"/>
    <col min="10252" max="10252" width="11.7109375" style="126" customWidth="1"/>
    <col min="10253" max="10253" width="35.42578125" style="126" customWidth="1"/>
    <col min="10254" max="10497" width="9.140625" style="126"/>
    <col min="10498" max="10498" width="34.140625" style="126" customWidth="1"/>
    <col min="10499" max="10501" width="0" style="126" hidden="1" customWidth="1"/>
    <col min="10502" max="10502" width="45.7109375" style="126" customWidth="1"/>
    <col min="10503" max="10503" width="6.7109375" style="126" customWidth="1"/>
    <col min="10504" max="10504" width="45.7109375" style="126" customWidth="1"/>
    <col min="10505" max="10505" width="12.85546875" style="126" customWidth="1"/>
    <col min="10506" max="10506" width="13.140625" style="126" customWidth="1"/>
    <col min="10507" max="10507" width="10.5703125" style="126" customWidth="1"/>
    <col min="10508" max="10508" width="11.7109375" style="126" customWidth="1"/>
    <col min="10509" max="10509" width="35.42578125" style="126" customWidth="1"/>
    <col min="10510" max="10753" width="9.140625" style="126"/>
    <col min="10754" max="10754" width="34.140625" style="126" customWidth="1"/>
    <col min="10755" max="10757" width="0" style="126" hidden="1" customWidth="1"/>
    <col min="10758" max="10758" width="45.7109375" style="126" customWidth="1"/>
    <col min="10759" max="10759" width="6.7109375" style="126" customWidth="1"/>
    <col min="10760" max="10760" width="45.7109375" style="126" customWidth="1"/>
    <col min="10761" max="10761" width="12.85546875" style="126" customWidth="1"/>
    <col min="10762" max="10762" width="13.140625" style="126" customWidth="1"/>
    <col min="10763" max="10763" width="10.5703125" style="126" customWidth="1"/>
    <col min="10764" max="10764" width="11.7109375" style="126" customWidth="1"/>
    <col min="10765" max="10765" width="35.42578125" style="126" customWidth="1"/>
    <col min="10766" max="11009" width="9.140625" style="126"/>
    <col min="11010" max="11010" width="34.140625" style="126" customWidth="1"/>
    <col min="11011" max="11013" width="0" style="126" hidden="1" customWidth="1"/>
    <col min="11014" max="11014" width="45.7109375" style="126" customWidth="1"/>
    <col min="11015" max="11015" width="6.7109375" style="126" customWidth="1"/>
    <col min="11016" max="11016" width="45.7109375" style="126" customWidth="1"/>
    <col min="11017" max="11017" width="12.85546875" style="126" customWidth="1"/>
    <col min="11018" max="11018" width="13.140625" style="126" customWidth="1"/>
    <col min="11019" max="11019" width="10.5703125" style="126" customWidth="1"/>
    <col min="11020" max="11020" width="11.7109375" style="126" customWidth="1"/>
    <col min="11021" max="11021" width="35.42578125" style="126" customWidth="1"/>
    <col min="11022" max="11265" width="9.140625" style="126"/>
    <col min="11266" max="11266" width="34.140625" style="126" customWidth="1"/>
    <col min="11267" max="11269" width="0" style="126" hidden="1" customWidth="1"/>
    <col min="11270" max="11270" width="45.7109375" style="126" customWidth="1"/>
    <col min="11271" max="11271" width="6.7109375" style="126" customWidth="1"/>
    <col min="11272" max="11272" width="45.7109375" style="126" customWidth="1"/>
    <col min="11273" max="11273" width="12.85546875" style="126" customWidth="1"/>
    <col min="11274" max="11274" width="13.140625" style="126" customWidth="1"/>
    <col min="11275" max="11275" width="10.5703125" style="126" customWidth="1"/>
    <col min="11276" max="11276" width="11.7109375" style="126" customWidth="1"/>
    <col min="11277" max="11277" width="35.42578125" style="126" customWidth="1"/>
    <col min="11278" max="11521" width="9.140625" style="126"/>
    <col min="11522" max="11522" width="34.140625" style="126" customWidth="1"/>
    <col min="11523" max="11525" width="0" style="126" hidden="1" customWidth="1"/>
    <col min="11526" max="11526" width="45.7109375" style="126" customWidth="1"/>
    <col min="11527" max="11527" width="6.7109375" style="126" customWidth="1"/>
    <col min="11528" max="11528" width="45.7109375" style="126" customWidth="1"/>
    <col min="11529" max="11529" width="12.85546875" style="126" customWidth="1"/>
    <col min="11530" max="11530" width="13.140625" style="126" customWidth="1"/>
    <col min="11531" max="11531" width="10.5703125" style="126" customWidth="1"/>
    <col min="11532" max="11532" width="11.7109375" style="126" customWidth="1"/>
    <col min="11533" max="11533" width="35.42578125" style="126" customWidth="1"/>
    <col min="11534" max="11777" width="9.140625" style="126"/>
    <col min="11778" max="11778" width="34.140625" style="126" customWidth="1"/>
    <col min="11779" max="11781" width="0" style="126" hidden="1" customWidth="1"/>
    <col min="11782" max="11782" width="45.7109375" style="126" customWidth="1"/>
    <col min="11783" max="11783" width="6.7109375" style="126" customWidth="1"/>
    <col min="11784" max="11784" width="45.7109375" style="126" customWidth="1"/>
    <col min="11785" max="11785" width="12.85546875" style="126" customWidth="1"/>
    <col min="11786" max="11786" width="13.140625" style="126" customWidth="1"/>
    <col min="11787" max="11787" width="10.5703125" style="126" customWidth="1"/>
    <col min="11788" max="11788" width="11.7109375" style="126" customWidth="1"/>
    <col min="11789" max="11789" width="35.42578125" style="126" customWidth="1"/>
    <col min="11790" max="12033" width="9.140625" style="126"/>
    <col min="12034" max="12034" width="34.140625" style="126" customWidth="1"/>
    <col min="12035" max="12037" width="0" style="126" hidden="1" customWidth="1"/>
    <col min="12038" max="12038" width="45.7109375" style="126" customWidth="1"/>
    <col min="12039" max="12039" width="6.7109375" style="126" customWidth="1"/>
    <col min="12040" max="12040" width="45.7109375" style="126" customWidth="1"/>
    <col min="12041" max="12041" width="12.85546875" style="126" customWidth="1"/>
    <col min="12042" max="12042" width="13.140625" style="126" customWidth="1"/>
    <col min="12043" max="12043" width="10.5703125" style="126" customWidth="1"/>
    <col min="12044" max="12044" width="11.7109375" style="126" customWidth="1"/>
    <col min="12045" max="12045" width="35.42578125" style="126" customWidth="1"/>
    <col min="12046" max="12289" width="9.140625" style="126"/>
    <col min="12290" max="12290" width="34.140625" style="126" customWidth="1"/>
    <col min="12291" max="12293" width="0" style="126" hidden="1" customWidth="1"/>
    <col min="12294" max="12294" width="45.7109375" style="126" customWidth="1"/>
    <col min="12295" max="12295" width="6.7109375" style="126" customWidth="1"/>
    <col min="12296" max="12296" width="45.7109375" style="126" customWidth="1"/>
    <col min="12297" max="12297" width="12.85546875" style="126" customWidth="1"/>
    <col min="12298" max="12298" width="13.140625" style="126" customWidth="1"/>
    <col min="12299" max="12299" width="10.5703125" style="126" customWidth="1"/>
    <col min="12300" max="12300" width="11.7109375" style="126" customWidth="1"/>
    <col min="12301" max="12301" width="35.42578125" style="126" customWidth="1"/>
    <col min="12302" max="12545" width="9.140625" style="126"/>
    <col min="12546" max="12546" width="34.140625" style="126" customWidth="1"/>
    <col min="12547" max="12549" width="0" style="126" hidden="1" customWidth="1"/>
    <col min="12550" max="12550" width="45.7109375" style="126" customWidth="1"/>
    <col min="12551" max="12551" width="6.7109375" style="126" customWidth="1"/>
    <col min="12552" max="12552" width="45.7109375" style="126" customWidth="1"/>
    <col min="12553" max="12553" width="12.85546875" style="126" customWidth="1"/>
    <col min="12554" max="12554" width="13.140625" style="126" customWidth="1"/>
    <col min="12555" max="12555" width="10.5703125" style="126" customWidth="1"/>
    <col min="12556" max="12556" width="11.7109375" style="126" customWidth="1"/>
    <col min="12557" max="12557" width="35.42578125" style="126" customWidth="1"/>
    <col min="12558" max="12801" width="9.140625" style="126"/>
    <col min="12802" max="12802" width="34.140625" style="126" customWidth="1"/>
    <col min="12803" max="12805" width="0" style="126" hidden="1" customWidth="1"/>
    <col min="12806" max="12806" width="45.7109375" style="126" customWidth="1"/>
    <col min="12807" max="12807" width="6.7109375" style="126" customWidth="1"/>
    <col min="12808" max="12808" width="45.7109375" style="126" customWidth="1"/>
    <col min="12809" max="12809" width="12.85546875" style="126" customWidth="1"/>
    <col min="12810" max="12810" width="13.140625" style="126" customWidth="1"/>
    <col min="12811" max="12811" width="10.5703125" style="126" customWidth="1"/>
    <col min="12812" max="12812" width="11.7109375" style="126" customWidth="1"/>
    <col min="12813" max="12813" width="35.42578125" style="126" customWidth="1"/>
    <col min="12814" max="13057" width="9.140625" style="126"/>
    <col min="13058" max="13058" width="34.140625" style="126" customWidth="1"/>
    <col min="13059" max="13061" width="0" style="126" hidden="1" customWidth="1"/>
    <col min="13062" max="13062" width="45.7109375" style="126" customWidth="1"/>
    <col min="13063" max="13063" width="6.7109375" style="126" customWidth="1"/>
    <col min="13064" max="13064" width="45.7109375" style="126" customWidth="1"/>
    <col min="13065" max="13065" width="12.85546875" style="126" customWidth="1"/>
    <col min="13066" max="13066" width="13.140625" style="126" customWidth="1"/>
    <col min="13067" max="13067" width="10.5703125" style="126" customWidth="1"/>
    <col min="13068" max="13068" width="11.7109375" style="126" customWidth="1"/>
    <col min="13069" max="13069" width="35.42578125" style="126" customWidth="1"/>
    <col min="13070" max="13313" width="9.140625" style="126"/>
    <col min="13314" max="13314" width="34.140625" style="126" customWidth="1"/>
    <col min="13315" max="13317" width="0" style="126" hidden="1" customWidth="1"/>
    <col min="13318" max="13318" width="45.7109375" style="126" customWidth="1"/>
    <col min="13319" max="13319" width="6.7109375" style="126" customWidth="1"/>
    <col min="13320" max="13320" width="45.7109375" style="126" customWidth="1"/>
    <col min="13321" max="13321" width="12.85546875" style="126" customWidth="1"/>
    <col min="13322" max="13322" width="13.140625" style="126" customWidth="1"/>
    <col min="13323" max="13323" width="10.5703125" style="126" customWidth="1"/>
    <col min="13324" max="13324" width="11.7109375" style="126" customWidth="1"/>
    <col min="13325" max="13325" width="35.42578125" style="126" customWidth="1"/>
    <col min="13326" max="13569" width="9.140625" style="126"/>
    <col min="13570" max="13570" width="34.140625" style="126" customWidth="1"/>
    <col min="13571" max="13573" width="0" style="126" hidden="1" customWidth="1"/>
    <col min="13574" max="13574" width="45.7109375" style="126" customWidth="1"/>
    <col min="13575" max="13575" width="6.7109375" style="126" customWidth="1"/>
    <col min="13576" max="13576" width="45.7109375" style="126" customWidth="1"/>
    <col min="13577" max="13577" width="12.85546875" style="126" customWidth="1"/>
    <col min="13578" max="13578" width="13.140625" style="126" customWidth="1"/>
    <col min="13579" max="13579" width="10.5703125" style="126" customWidth="1"/>
    <col min="13580" max="13580" width="11.7109375" style="126" customWidth="1"/>
    <col min="13581" max="13581" width="35.42578125" style="126" customWidth="1"/>
    <col min="13582" max="13825" width="9.140625" style="126"/>
    <col min="13826" max="13826" width="34.140625" style="126" customWidth="1"/>
    <col min="13827" max="13829" width="0" style="126" hidden="1" customWidth="1"/>
    <col min="13830" max="13830" width="45.7109375" style="126" customWidth="1"/>
    <col min="13831" max="13831" width="6.7109375" style="126" customWidth="1"/>
    <col min="13832" max="13832" width="45.7109375" style="126" customWidth="1"/>
    <col min="13833" max="13833" width="12.85546875" style="126" customWidth="1"/>
    <col min="13834" max="13834" width="13.140625" style="126" customWidth="1"/>
    <col min="13835" max="13835" width="10.5703125" style="126" customWidth="1"/>
    <col min="13836" max="13836" width="11.7109375" style="126" customWidth="1"/>
    <col min="13837" max="13837" width="35.42578125" style="126" customWidth="1"/>
    <col min="13838" max="14081" width="9.140625" style="126"/>
    <col min="14082" max="14082" width="34.140625" style="126" customWidth="1"/>
    <col min="14083" max="14085" width="0" style="126" hidden="1" customWidth="1"/>
    <col min="14086" max="14086" width="45.7109375" style="126" customWidth="1"/>
    <col min="14087" max="14087" width="6.7109375" style="126" customWidth="1"/>
    <col min="14088" max="14088" width="45.7109375" style="126" customWidth="1"/>
    <col min="14089" max="14089" width="12.85546875" style="126" customWidth="1"/>
    <col min="14090" max="14090" width="13.140625" style="126" customWidth="1"/>
    <col min="14091" max="14091" width="10.5703125" style="126" customWidth="1"/>
    <col min="14092" max="14092" width="11.7109375" style="126" customWidth="1"/>
    <col min="14093" max="14093" width="35.42578125" style="126" customWidth="1"/>
    <col min="14094" max="14337" width="9.140625" style="126"/>
    <col min="14338" max="14338" width="34.140625" style="126" customWidth="1"/>
    <col min="14339" max="14341" width="0" style="126" hidden="1" customWidth="1"/>
    <col min="14342" max="14342" width="45.7109375" style="126" customWidth="1"/>
    <col min="14343" max="14343" width="6.7109375" style="126" customWidth="1"/>
    <col min="14344" max="14344" width="45.7109375" style="126" customWidth="1"/>
    <col min="14345" max="14345" width="12.85546875" style="126" customWidth="1"/>
    <col min="14346" max="14346" width="13.140625" style="126" customWidth="1"/>
    <col min="14347" max="14347" width="10.5703125" style="126" customWidth="1"/>
    <col min="14348" max="14348" width="11.7109375" style="126" customWidth="1"/>
    <col min="14349" max="14349" width="35.42578125" style="126" customWidth="1"/>
    <col min="14350" max="14593" width="9.140625" style="126"/>
    <col min="14594" max="14594" width="34.140625" style="126" customWidth="1"/>
    <col min="14595" max="14597" width="0" style="126" hidden="1" customWidth="1"/>
    <col min="14598" max="14598" width="45.7109375" style="126" customWidth="1"/>
    <col min="14599" max="14599" width="6.7109375" style="126" customWidth="1"/>
    <col min="14600" max="14600" width="45.7109375" style="126" customWidth="1"/>
    <col min="14601" max="14601" width="12.85546875" style="126" customWidth="1"/>
    <col min="14602" max="14602" width="13.140625" style="126" customWidth="1"/>
    <col min="14603" max="14603" width="10.5703125" style="126" customWidth="1"/>
    <col min="14604" max="14604" width="11.7109375" style="126" customWidth="1"/>
    <col min="14605" max="14605" width="35.42578125" style="126" customWidth="1"/>
    <col min="14606" max="14849" width="9.140625" style="126"/>
    <col min="14850" max="14850" width="34.140625" style="126" customWidth="1"/>
    <col min="14851" max="14853" width="0" style="126" hidden="1" customWidth="1"/>
    <col min="14854" max="14854" width="45.7109375" style="126" customWidth="1"/>
    <col min="14855" max="14855" width="6.7109375" style="126" customWidth="1"/>
    <col min="14856" max="14856" width="45.7109375" style="126" customWidth="1"/>
    <col min="14857" max="14857" width="12.85546875" style="126" customWidth="1"/>
    <col min="14858" max="14858" width="13.140625" style="126" customWidth="1"/>
    <col min="14859" max="14859" width="10.5703125" style="126" customWidth="1"/>
    <col min="14860" max="14860" width="11.7109375" style="126" customWidth="1"/>
    <col min="14861" max="14861" width="35.42578125" style="126" customWidth="1"/>
    <col min="14862" max="15105" width="9.140625" style="126"/>
    <col min="15106" max="15106" width="34.140625" style="126" customWidth="1"/>
    <col min="15107" max="15109" width="0" style="126" hidden="1" customWidth="1"/>
    <col min="15110" max="15110" width="45.7109375" style="126" customWidth="1"/>
    <col min="15111" max="15111" width="6.7109375" style="126" customWidth="1"/>
    <col min="15112" max="15112" width="45.7109375" style="126" customWidth="1"/>
    <col min="15113" max="15113" width="12.85546875" style="126" customWidth="1"/>
    <col min="15114" max="15114" width="13.140625" style="126" customWidth="1"/>
    <col min="15115" max="15115" width="10.5703125" style="126" customWidth="1"/>
    <col min="15116" max="15116" width="11.7109375" style="126" customWidth="1"/>
    <col min="15117" max="15117" width="35.42578125" style="126" customWidth="1"/>
    <col min="15118" max="15361" width="9.140625" style="126"/>
    <col min="15362" max="15362" width="34.140625" style="126" customWidth="1"/>
    <col min="15363" max="15365" width="0" style="126" hidden="1" customWidth="1"/>
    <col min="15366" max="15366" width="45.7109375" style="126" customWidth="1"/>
    <col min="15367" max="15367" width="6.7109375" style="126" customWidth="1"/>
    <col min="15368" max="15368" width="45.7109375" style="126" customWidth="1"/>
    <col min="15369" max="15369" width="12.85546875" style="126" customWidth="1"/>
    <col min="15370" max="15370" width="13.140625" style="126" customWidth="1"/>
    <col min="15371" max="15371" width="10.5703125" style="126" customWidth="1"/>
    <col min="15372" max="15372" width="11.7109375" style="126" customWidth="1"/>
    <col min="15373" max="15373" width="35.42578125" style="126" customWidth="1"/>
    <col min="15374" max="15617" width="9.140625" style="126"/>
    <col min="15618" max="15618" width="34.140625" style="126" customWidth="1"/>
    <col min="15619" max="15621" width="0" style="126" hidden="1" customWidth="1"/>
    <col min="15622" max="15622" width="45.7109375" style="126" customWidth="1"/>
    <col min="15623" max="15623" width="6.7109375" style="126" customWidth="1"/>
    <col min="15624" max="15624" width="45.7109375" style="126" customWidth="1"/>
    <col min="15625" max="15625" width="12.85546875" style="126" customWidth="1"/>
    <col min="15626" max="15626" width="13.140625" style="126" customWidth="1"/>
    <col min="15627" max="15627" width="10.5703125" style="126" customWidth="1"/>
    <col min="15628" max="15628" width="11.7109375" style="126" customWidth="1"/>
    <col min="15629" max="15629" width="35.42578125" style="126" customWidth="1"/>
    <col min="15630" max="15873" width="9.140625" style="126"/>
    <col min="15874" max="15874" width="34.140625" style="126" customWidth="1"/>
    <col min="15875" max="15877" width="0" style="126" hidden="1" customWidth="1"/>
    <col min="15878" max="15878" width="45.7109375" style="126" customWidth="1"/>
    <col min="15879" max="15879" width="6.7109375" style="126" customWidth="1"/>
    <col min="15880" max="15880" width="45.7109375" style="126" customWidth="1"/>
    <col min="15881" max="15881" width="12.85546875" style="126" customWidth="1"/>
    <col min="15882" max="15882" width="13.140625" style="126" customWidth="1"/>
    <col min="15883" max="15883" width="10.5703125" style="126" customWidth="1"/>
    <col min="15884" max="15884" width="11.7109375" style="126" customWidth="1"/>
    <col min="15885" max="15885" width="35.42578125" style="126" customWidth="1"/>
    <col min="15886" max="16129" width="9.140625" style="126"/>
    <col min="16130" max="16130" width="34.140625" style="126" customWidth="1"/>
    <col min="16131" max="16133" width="0" style="126" hidden="1" customWidth="1"/>
    <col min="16134" max="16134" width="45.7109375" style="126" customWidth="1"/>
    <col min="16135" max="16135" width="6.7109375" style="126" customWidth="1"/>
    <col min="16136" max="16136" width="45.7109375" style="126" customWidth="1"/>
    <col min="16137" max="16137" width="12.85546875" style="126" customWidth="1"/>
    <col min="16138" max="16138" width="13.140625" style="126" customWidth="1"/>
    <col min="16139" max="16139" width="10.5703125" style="126" customWidth="1"/>
    <col min="16140" max="16140" width="11.7109375" style="126" customWidth="1"/>
    <col min="16141" max="16141" width="35.42578125" style="126" customWidth="1"/>
    <col min="16142" max="16384" width="9.140625" style="126"/>
  </cols>
  <sheetData>
    <row r="1" spans="1:13" ht="25.5" x14ac:dyDescent="0.25">
      <c r="A1" s="153" t="s">
        <v>179</v>
      </c>
      <c r="B1" s="153"/>
      <c r="C1" s="153"/>
      <c r="D1" s="153"/>
      <c r="E1" s="153"/>
      <c r="F1" s="153"/>
      <c r="G1" s="153"/>
      <c r="H1" s="153"/>
      <c r="I1" s="153"/>
      <c r="J1" s="153"/>
      <c r="K1" s="153"/>
      <c r="L1" s="153"/>
      <c r="M1" s="153"/>
    </row>
    <row r="2" spans="1:13" x14ac:dyDescent="0.25">
      <c r="A2" s="82"/>
      <c r="B2" s="83"/>
      <c r="C2" s="127"/>
      <c r="D2" s="127"/>
      <c r="E2" s="127"/>
      <c r="F2" s="84"/>
      <c r="G2" s="87"/>
      <c r="H2" s="86"/>
      <c r="I2" s="87"/>
      <c r="J2" s="87"/>
      <c r="K2" s="87"/>
      <c r="L2" s="87"/>
    </row>
    <row r="3" spans="1:13" ht="81.75" customHeight="1" x14ac:dyDescent="0.25">
      <c r="A3" s="64" t="s">
        <v>1</v>
      </c>
      <c r="B3" s="115" t="s">
        <v>2</v>
      </c>
      <c r="C3" s="64" t="s">
        <v>3</v>
      </c>
      <c r="D3" s="64" t="s">
        <v>4</v>
      </c>
      <c r="E3" s="64" t="s">
        <v>5</v>
      </c>
      <c r="F3" s="64" t="s">
        <v>6</v>
      </c>
      <c r="G3" s="64" t="s">
        <v>7</v>
      </c>
      <c r="H3" s="64" t="s">
        <v>8</v>
      </c>
      <c r="I3" s="64" t="s">
        <v>198</v>
      </c>
      <c r="J3" s="64" t="s">
        <v>4</v>
      </c>
      <c r="K3" s="64" t="s">
        <v>199</v>
      </c>
      <c r="L3" s="64" t="s">
        <v>9</v>
      </c>
      <c r="M3" s="64" t="s">
        <v>10</v>
      </c>
    </row>
    <row r="4" spans="1:13" ht="75.75" customHeight="1" x14ac:dyDescent="0.25">
      <c r="A4" s="66" t="s">
        <v>212</v>
      </c>
      <c r="B4" s="67" t="s">
        <v>297</v>
      </c>
      <c r="C4" s="69"/>
      <c r="D4" s="69"/>
      <c r="E4" s="69" t="s">
        <v>11</v>
      </c>
      <c r="F4" s="68"/>
      <c r="G4" s="69"/>
      <c r="H4" s="68"/>
      <c r="I4" s="69"/>
      <c r="J4" s="69"/>
      <c r="K4" s="69"/>
      <c r="L4" s="69"/>
      <c r="M4" s="116"/>
    </row>
    <row r="5" spans="1:13" ht="60" x14ac:dyDescent="0.25">
      <c r="A5" s="76" t="s">
        <v>180</v>
      </c>
      <c r="B5" s="23" t="s">
        <v>181</v>
      </c>
      <c r="C5" s="15" t="s">
        <v>14</v>
      </c>
      <c r="D5" s="43" t="s">
        <v>15</v>
      </c>
      <c r="E5" s="15" t="s">
        <v>11</v>
      </c>
      <c r="F5" s="43" t="s">
        <v>353</v>
      </c>
      <c r="G5" s="70" t="s">
        <v>216</v>
      </c>
      <c r="H5" s="43" t="s">
        <v>393</v>
      </c>
      <c r="I5" s="44" t="s">
        <v>302</v>
      </c>
      <c r="J5" s="15" t="s">
        <v>242</v>
      </c>
      <c r="K5" s="152" t="s">
        <v>394</v>
      </c>
      <c r="L5" s="24" t="s">
        <v>300</v>
      </c>
      <c r="M5" s="14" t="s">
        <v>226</v>
      </c>
    </row>
    <row r="6" spans="1:13" ht="75" x14ac:dyDescent="0.25">
      <c r="A6" s="76" t="s">
        <v>182</v>
      </c>
      <c r="B6" s="23" t="s">
        <v>183</v>
      </c>
      <c r="C6" s="15" t="s">
        <v>14</v>
      </c>
      <c r="D6" s="43" t="s">
        <v>15</v>
      </c>
      <c r="E6" s="15" t="s">
        <v>11</v>
      </c>
      <c r="F6" s="43"/>
      <c r="G6" s="70" t="s">
        <v>217</v>
      </c>
      <c r="H6" s="14" t="s">
        <v>395</v>
      </c>
      <c r="I6" s="44" t="s">
        <v>302</v>
      </c>
      <c r="J6" s="15" t="s">
        <v>242</v>
      </c>
      <c r="K6" s="15" t="s">
        <v>354</v>
      </c>
      <c r="L6" s="24">
        <v>46387</v>
      </c>
      <c r="M6" s="14" t="s">
        <v>226</v>
      </c>
    </row>
    <row r="7" spans="1:13" ht="135" x14ac:dyDescent="0.25">
      <c r="A7" s="75" t="s">
        <v>184</v>
      </c>
      <c r="B7" s="73" t="s">
        <v>185</v>
      </c>
      <c r="C7" s="15" t="s">
        <v>14</v>
      </c>
      <c r="D7" s="43" t="s">
        <v>15</v>
      </c>
      <c r="E7" s="15" t="s">
        <v>11</v>
      </c>
      <c r="F7" s="142"/>
      <c r="G7" s="72" t="s">
        <v>218</v>
      </c>
      <c r="H7" s="23" t="s">
        <v>356</v>
      </c>
      <c r="I7" s="44" t="s">
        <v>302</v>
      </c>
      <c r="J7" s="137" t="s">
        <v>355</v>
      </c>
      <c r="K7" s="37" t="s">
        <v>323</v>
      </c>
      <c r="L7" s="49">
        <v>46387</v>
      </c>
      <c r="M7" s="33" t="s">
        <v>226</v>
      </c>
    </row>
    <row r="8" spans="1:13" ht="158.25" customHeight="1" x14ac:dyDescent="0.25">
      <c r="A8" s="76" t="s">
        <v>186</v>
      </c>
      <c r="B8" s="23" t="s">
        <v>187</v>
      </c>
      <c r="C8" s="15" t="s">
        <v>14</v>
      </c>
      <c r="D8" s="43" t="s">
        <v>15</v>
      </c>
      <c r="E8" s="15" t="s">
        <v>11</v>
      </c>
      <c r="F8" s="147"/>
      <c r="G8" s="70" t="s">
        <v>295</v>
      </c>
      <c r="H8" s="23" t="s">
        <v>357</v>
      </c>
      <c r="I8" s="44" t="s">
        <v>302</v>
      </c>
      <c r="J8" s="15" t="s">
        <v>242</v>
      </c>
      <c r="K8" s="151" t="s">
        <v>396</v>
      </c>
      <c r="L8" s="24">
        <v>46387</v>
      </c>
      <c r="M8" s="14" t="s">
        <v>226</v>
      </c>
    </row>
    <row r="9" spans="1:13" ht="112.5" customHeight="1" x14ac:dyDescent="0.25">
      <c r="A9" s="76" t="s">
        <v>188</v>
      </c>
      <c r="B9" s="23" t="s">
        <v>189</v>
      </c>
      <c r="C9" s="15" t="s">
        <v>14</v>
      </c>
      <c r="D9" s="43" t="s">
        <v>15</v>
      </c>
      <c r="E9" s="15" t="s">
        <v>11</v>
      </c>
      <c r="F9" s="14" t="s">
        <v>324</v>
      </c>
      <c r="G9" s="70" t="s">
        <v>251</v>
      </c>
      <c r="H9" s="23" t="s">
        <v>358</v>
      </c>
      <c r="I9" s="15" t="s">
        <v>302</v>
      </c>
      <c r="J9" s="44" t="s">
        <v>355</v>
      </c>
      <c r="K9" s="15" t="s">
        <v>325</v>
      </c>
      <c r="L9" s="24">
        <v>46387</v>
      </c>
      <c r="M9" s="147" t="s">
        <v>226</v>
      </c>
    </row>
    <row r="10" spans="1:13" ht="69" customHeight="1" x14ac:dyDescent="0.25">
      <c r="A10" s="66" t="s">
        <v>213</v>
      </c>
      <c r="B10" s="67" t="s">
        <v>298</v>
      </c>
      <c r="C10" s="69"/>
      <c r="D10" s="69"/>
      <c r="E10" s="69" t="s">
        <v>11</v>
      </c>
      <c r="F10" s="68"/>
      <c r="G10" s="69"/>
      <c r="H10" s="68"/>
      <c r="I10" s="69"/>
      <c r="J10" s="69"/>
      <c r="K10" s="69"/>
      <c r="L10" s="69"/>
      <c r="M10" s="116"/>
    </row>
    <row r="11" spans="1:13" ht="72.75" customHeight="1" x14ac:dyDescent="0.25">
      <c r="A11" s="76" t="s">
        <v>190</v>
      </c>
      <c r="B11" s="23" t="s">
        <v>191</v>
      </c>
      <c r="C11" s="15" t="s">
        <v>14</v>
      </c>
      <c r="D11" s="43" t="s">
        <v>15</v>
      </c>
      <c r="E11" s="15" t="s">
        <v>11</v>
      </c>
      <c r="F11" s="16" t="s">
        <v>326</v>
      </c>
      <c r="G11" s="70" t="s">
        <v>296</v>
      </c>
      <c r="H11" s="22"/>
      <c r="I11" s="15"/>
      <c r="J11" s="15"/>
      <c r="K11" s="15"/>
      <c r="L11" s="15"/>
      <c r="M11" s="14" t="s">
        <v>221</v>
      </c>
    </row>
    <row r="12" spans="1:13" ht="75" customHeight="1" x14ac:dyDescent="0.25">
      <c r="A12" s="183" t="s">
        <v>192</v>
      </c>
      <c r="B12" s="23" t="s">
        <v>193</v>
      </c>
      <c r="C12" s="128" t="s">
        <v>14</v>
      </c>
      <c r="D12" s="129" t="s">
        <v>15</v>
      </c>
      <c r="E12" s="128" t="s">
        <v>11</v>
      </c>
      <c r="F12" s="130"/>
      <c r="G12" s="133" t="s">
        <v>219</v>
      </c>
      <c r="H12" s="130" t="s">
        <v>327</v>
      </c>
      <c r="I12" s="130" t="s">
        <v>14</v>
      </c>
      <c r="J12" s="130"/>
      <c r="K12" s="128" t="s">
        <v>328</v>
      </c>
      <c r="L12" s="130"/>
      <c r="M12" s="130" t="s">
        <v>226</v>
      </c>
    </row>
  </sheetData>
  <sheetProtection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5"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2026-01-14T12:16:09Z</dcterms:modified>
</cp:coreProperties>
</file>